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<sst xmlns="http://schemas.openxmlformats.org/spreadsheetml/2006/main" count="29" uniqueCount="15">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</sst>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69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44812.0</v>
      </c>
      <c r="K4" s="138"/>
      <c r="L4" s="11" t="s">
        <v>4</v>
      </c>
      <c r="M4" s="138" t="n">
        <f>B11</f>
        <v>44818.0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573">
        <v>44818.0</v>
      </c>
      <c r="C11" t="n" s="6574">
        <v>107.27</v>
      </c>
      <c r="D11" t="n" s="6575">
        <v>2.2</v>
      </c>
      <c r="E11" t="n" s="6576">
        <v>372.8</v>
      </c>
      <c r="F11" t="n" s="6577">
        <v>2.33</v>
      </c>
      <c r="G11" t="n" s="6578">
        <v>578.36</v>
      </c>
      <c r="H11" t="n" s="6579">
        <v>2.78</v>
      </c>
      <c r="I11" t="n" s="6580">
        <v>688.64</v>
      </c>
      <c r="J11" t="n" s="6581">
        <v>1.94</v>
      </c>
      <c r="K11" t="n" s="6582">
        <v>755.58</v>
      </c>
      <c r="L11" t="n" s="6583">
        <v>3.19</v>
      </c>
      <c r="M11" s="6584"/>
      <c r="N11" t="n" s="6585">
        <v>18.49</v>
      </c>
      <c r="O11" t="n" s="6586">
        <v>1492.76</v>
      </c>
      <c r="P11" t="n" s="6587">
        <v>2.55</v>
      </c>
      <c r="Q11" s="6588"/>
      <c r="R11" s="6589"/>
    </row>
    <row customHeight="true" ht="25.9" r="12" spans="1:24" x14ac:dyDescent="0.4">
      <c r="A12" s="17">
        <v>-1</v>
      </c>
      <c r="B12" t="n" s="6590">
        <v>44817.0</v>
      </c>
      <c r="C12" t="n" s="6591">
        <v>111.31</v>
      </c>
      <c r="D12" t="n" s="6592">
        <v>2.25</v>
      </c>
      <c r="E12" t="n" s="6593">
        <v>379.97</v>
      </c>
      <c r="F12" t="n" s="6594">
        <v>2.34</v>
      </c>
      <c r="G12" t="n" s="6595">
        <v>590.42</v>
      </c>
      <c r="H12" t="n" s="6596">
        <v>2.81</v>
      </c>
      <c r="I12" t="n" s="6597">
        <v>708.25</v>
      </c>
      <c r="J12" t="n" s="6598">
        <v>1.98</v>
      </c>
      <c r="K12" t="n" s="6599">
        <v>781.25</v>
      </c>
      <c r="L12" t="n" s="6600">
        <v>3.23</v>
      </c>
      <c r="M12" s="6601"/>
      <c r="N12" t="n" s="6602">
        <v>66.26</v>
      </c>
      <c r="O12" t="n" s="6603">
        <v>1555.0</v>
      </c>
      <c r="P12" t="n" s="6604">
        <v>2.62</v>
      </c>
      <c r="Q12" s="6605"/>
      <c r="R12" s="6606"/>
    </row>
    <row customHeight="true" ht="25.9" r="13" spans="1:24" x14ac:dyDescent="0.4">
      <c r="A13" s="17">
        <v>-1</v>
      </c>
      <c r="B13" t="n" s="6607">
        <v>44816.0</v>
      </c>
      <c r="C13" t="n" s="6608">
        <v>116.4</v>
      </c>
      <c r="D13" t="n" s="6609">
        <v>2.3</v>
      </c>
      <c r="E13" t="n" s="6610">
        <v>389.22</v>
      </c>
      <c r="F13" t="n" s="6611">
        <v>2.36</v>
      </c>
      <c r="G13" t="n" s="6612">
        <v>598.63</v>
      </c>
      <c r="H13" t="n" s="6613">
        <v>2.83</v>
      </c>
      <c r="I13" t="n" s="6614">
        <v>719.47</v>
      </c>
      <c r="J13" t="n" s="6615">
        <v>2.01</v>
      </c>
      <c r="K13" t="n" s="6616">
        <v>823.23</v>
      </c>
      <c r="L13" t="n" s="6617">
        <v>3.3</v>
      </c>
      <c r="M13" s="6618"/>
      <c r="N13" t="n" s="6619">
        <v>56.07</v>
      </c>
      <c r="O13" t="n" s="6620">
        <v>1532.14</v>
      </c>
      <c r="P13" t="n" s="6621">
        <v>2.59</v>
      </c>
      <c r="Q13" s="6622"/>
      <c r="R13" s="6623"/>
    </row>
    <row customHeight="true" ht="25.9" r="14" spans="1:24" x14ac:dyDescent="0.4">
      <c r="A14" s="17">
        <v>-1</v>
      </c>
      <c r="B14" t="n" s="6624">
        <v>44815.0</v>
      </c>
      <c r="C14" t="n" s="6625">
        <v>114.58</v>
      </c>
      <c r="D14" t="n" s="6626">
        <v>2.28</v>
      </c>
      <c r="E14" t="n" s="6627">
        <v>396.27</v>
      </c>
      <c r="F14" t="n" s="6628">
        <v>2.37</v>
      </c>
      <c r="G14" t="n" s="6629">
        <v>605.46</v>
      </c>
      <c r="H14" t="n" s="6630">
        <v>2.84</v>
      </c>
      <c r="I14" t="n" s="6631">
        <v>728.55</v>
      </c>
      <c r="J14" t="n" s="6632">
        <v>2.02</v>
      </c>
      <c r="K14" t="n" s="6633">
        <v>793.12</v>
      </c>
      <c r="L14" t="n" s="6634">
        <v>3.25</v>
      </c>
      <c r="M14" s="6635"/>
      <c r="N14" t="n" s="6636">
        <v>72.62</v>
      </c>
      <c r="O14" t="n" s="6637">
        <v>1518.33</v>
      </c>
      <c r="P14" t="n" s="6638">
        <v>2.58</v>
      </c>
      <c r="Q14" s="6639"/>
      <c r="R14" s="6640"/>
    </row>
    <row customHeight="true" ht="25.9" r="15" spans="1:24" x14ac:dyDescent="0.4">
      <c r="A15" s="17">
        <v>-1</v>
      </c>
      <c r="B15" t="n" s="6641">
        <v>44814.0</v>
      </c>
      <c r="C15" t="n" s="6642">
        <v>115.69</v>
      </c>
      <c r="D15" t="n" s="6643">
        <v>2.3</v>
      </c>
      <c r="E15" t="n" s="6644">
        <v>403.21</v>
      </c>
      <c r="F15" t="n" s="6645">
        <v>2.38</v>
      </c>
      <c r="G15" t="n" s="6646">
        <v>615.42</v>
      </c>
      <c r="H15" t="n" s="6647">
        <v>2.87</v>
      </c>
      <c r="I15" t="n" s="6648">
        <v>737.83</v>
      </c>
      <c r="J15" t="n" s="6649">
        <v>2.04</v>
      </c>
      <c r="K15" t="n" s="6650">
        <v>792.39</v>
      </c>
      <c r="L15" t="n" s="6651">
        <v>3.25</v>
      </c>
      <c r="M15" s="6652"/>
      <c r="N15" t="n" s="6653">
        <v>72.52</v>
      </c>
      <c r="O15" t="n" s="6654">
        <v>1542.88</v>
      </c>
      <c r="P15" t="n" s="6655">
        <v>2.61</v>
      </c>
      <c r="Q15" s="6656"/>
      <c r="R15" s="6657"/>
    </row>
    <row customHeight="true" ht="25.9" r="16" spans="1:24" x14ac:dyDescent="0.4">
      <c r="A16" s="17">
        <v>-1</v>
      </c>
      <c r="B16" t="n" s="6658">
        <v>44813.0</v>
      </c>
      <c r="C16" t="n" s="6659">
        <v>116.17</v>
      </c>
      <c r="D16" t="n" s="6660">
        <v>2.3</v>
      </c>
      <c r="E16" t="n" s="6661">
        <v>410.65</v>
      </c>
      <c r="F16" t="n" s="6662">
        <v>2.44</v>
      </c>
      <c r="G16" t="n" s="6663">
        <v>617.07</v>
      </c>
      <c r="H16" t="n" s="6664">
        <v>2.87</v>
      </c>
      <c r="I16" t="n" s="6665">
        <v>734.77</v>
      </c>
      <c r="J16" t="n" s="6666">
        <v>2.04</v>
      </c>
      <c r="K16" t="n" s="6667">
        <v>802.83</v>
      </c>
      <c r="L16" t="n" s="6668">
        <v>3.26</v>
      </c>
      <c r="M16" s="6669"/>
      <c r="N16" t="n" s="6670">
        <v>73.56</v>
      </c>
      <c r="O16" t="n" s="6671">
        <v>1524.79</v>
      </c>
      <c r="P16" t="n" s="6672">
        <v>2.59</v>
      </c>
      <c r="Q16" s="6673"/>
      <c r="R16" s="6674"/>
    </row>
    <row customHeight="true" ht="26.45" r="17" spans="1:18" thickBot="1" x14ac:dyDescent="0.45">
      <c r="A17" s="17">
        <v>-1</v>
      </c>
      <c r="B17" t="n" s="6675">
        <v>44812.0</v>
      </c>
      <c r="C17" t="n" s="6676">
        <v>115.26</v>
      </c>
      <c r="D17" t="n" s="6677">
        <v>2.29</v>
      </c>
      <c r="E17" t="n" s="6678">
        <v>406.08</v>
      </c>
      <c r="F17" t="n" s="6679">
        <v>2.39</v>
      </c>
      <c r="G17" t="n" s="6680">
        <v>610.56</v>
      </c>
      <c r="H17" t="n" s="6681">
        <v>2.86</v>
      </c>
      <c r="I17" t="n" s="6682">
        <v>729.08</v>
      </c>
      <c r="J17" t="n" s="6683">
        <v>2.02</v>
      </c>
      <c r="K17" t="n" s="6684">
        <v>770.75</v>
      </c>
      <c r="L17" t="n" s="6685">
        <v>3.21</v>
      </c>
      <c r="M17" s="6686"/>
      <c r="N17" t="n" s="6687">
        <v>119.14</v>
      </c>
      <c r="O17" t="n" s="6688">
        <v>1525.63</v>
      </c>
      <c r="P17" t="n" s="6689">
        <v>2.59</v>
      </c>
      <c r="Q17" s="6690"/>
      <c r="R17" s="6691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