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<sst xmlns="http://schemas.openxmlformats.org/spreadsheetml/2006/main" count="29" uniqueCount="15">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</sst>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90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44812.0</v>
      </c>
      <c r="K4" s="138"/>
      <c r="L4" s="11" t="s">
        <v>13</v>
      </c>
      <c r="M4" s="138" t="n">
        <f>B11</f>
        <v>44818.0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9785">
        <v>44818.0</v>
      </c>
      <c r="C11" t="n" s="9786">
        <v>107.27</v>
      </c>
      <c r="D11" t="n" s="9787">
        <v>2.2</v>
      </c>
      <c r="E11" t="n" s="9788">
        <v>372.8</v>
      </c>
      <c r="F11" t="n" s="9789">
        <v>2.33</v>
      </c>
      <c r="G11" t="n" s="9790">
        <v>578.36</v>
      </c>
      <c r="H11" t="n" s="9791">
        <v>2.78</v>
      </c>
      <c r="I11" t="n" s="9792">
        <v>688.64</v>
      </c>
      <c r="J11" t="n" s="9793">
        <v>1.94</v>
      </c>
      <c r="K11" t="n" s="9794">
        <v>755.58</v>
      </c>
      <c r="L11" t="n" s="9795">
        <v>3.19</v>
      </c>
      <c r="M11" s="9796"/>
      <c r="N11" t="n" s="9797">
        <v>18.49</v>
      </c>
      <c r="O11" t="n" s="9798">
        <v>1492.76</v>
      </c>
      <c r="P11" t="n" s="9799">
        <v>2.55</v>
      </c>
      <c r="Q11" s="9800"/>
      <c r="R11" s="9801"/>
    </row>
    <row customHeight="true" ht="26.25" r="12" spans="1:24" x14ac:dyDescent="0.4">
      <c r="B12" t="n" s="9802">
        <v>44817.0</v>
      </c>
      <c r="C12" t="n" s="9803">
        <v>111.31</v>
      </c>
      <c r="D12" t="n" s="9804">
        <v>2.25</v>
      </c>
      <c r="E12" t="n" s="9805">
        <v>379.97</v>
      </c>
      <c r="F12" t="n" s="9806">
        <v>2.34</v>
      </c>
      <c r="G12" t="n" s="9807">
        <v>590.42</v>
      </c>
      <c r="H12" t="n" s="9808">
        <v>2.81</v>
      </c>
      <c r="I12" t="n" s="9809">
        <v>708.25</v>
      </c>
      <c r="J12" t="n" s="9810">
        <v>1.98</v>
      </c>
      <c r="K12" t="n" s="9811">
        <v>781.25</v>
      </c>
      <c r="L12" t="n" s="9812">
        <v>3.23</v>
      </c>
      <c r="M12" s="9813"/>
      <c r="N12" t="n" s="9814">
        <v>66.26</v>
      </c>
      <c r="O12" t="n" s="9815">
        <v>1555.0</v>
      </c>
      <c r="P12" t="n" s="9816">
        <v>2.62</v>
      </c>
      <c r="Q12" s="9817"/>
      <c r="R12" s="9818"/>
    </row>
    <row customHeight="true" ht="26.25" r="13" spans="1:24" x14ac:dyDescent="0.4">
      <c r="B13" t="n" s="9819">
        <v>44816.0</v>
      </c>
      <c r="C13" t="n" s="9820">
        <v>116.4</v>
      </c>
      <c r="D13" t="n" s="9821">
        <v>2.3</v>
      </c>
      <c r="E13" t="n" s="9822">
        <v>389.22</v>
      </c>
      <c r="F13" t="n" s="9823">
        <v>2.36</v>
      </c>
      <c r="G13" t="n" s="9824">
        <v>598.63</v>
      </c>
      <c r="H13" t="n" s="9825">
        <v>2.83</v>
      </c>
      <c r="I13" t="n" s="9826">
        <v>719.47</v>
      </c>
      <c r="J13" t="n" s="9827">
        <v>2.01</v>
      </c>
      <c r="K13" t="n" s="9828">
        <v>823.23</v>
      </c>
      <c r="L13" t="n" s="9829">
        <v>3.3</v>
      </c>
      <c r="M13" s="9830"/>
      <c r="N13" t="n" s="9831">
        <v>56.07</v>
      </c>
      <c r="O13" t="n" s="9832">
        <v>1532.14</v>
      </c>
      <c r="P13" t="n" s="9833">
        <v>2.59</v>
      </c>
      <c r="Q13" s="9834"/>
      <c r="R13" s="9835"/>
    </row>
    <row customHeight="true" ht="26.25" r="14" spans="1:24" x14ac:dyDescent="0.4">
      <c r="B14" t="n" s="9836">
        <v>44815.0</v>
      </c>
      <c r="C14" t="n" s="9837">
        <v>114.58</v>
      </c>
      <c r="D14" t="n" s="9838">
        <v>2.28</v>
      </c>
      <c r="E14" t="n" s="9839">
        <v>396.27</v>
      </c>
      <c r="F14" t="n" s="9840">
        <v>2.37</v>
      </c>
      <c r="G14" t="n" s="9841">
        <v>605.46</v>
      </c>
      <c r="H14" t="n" s="9842">
        <v>2.84</v>
      </c>
      <c r="I14" t="n" s="9843">
        <v>728.55</v>
      </c>
      <c r="J14" t="n" s="9844">
        <v>2.02</v>
      </c>
      <c r="K14" t="n" s="9845">
        <v>793.12</v>
      </c>
      <c r="L14" t="n" s="9846">
        <v>3.25</v>
      </c>
      <c r="M14" s="9847"/>
      <c r="N14" t="n" s="9848">
        <v>72.62</v>
      </c>
      <c r="O14" t="n" s="9849">
        <v>1518.33</v>
      </c>
      <c r="P14" t="n" s="9850">
        <v>2.58</v>
      </c>
      <c r="Q14" s="9851"/>
      <c r="R14" s="9852"/>
    </row>
    <row customHeight="true" ht="26.25" r="15" spans="1:24" x14ac:dyDescent="0.4">
      <c r="B15" t="n" s="9853">
        <v>44814.0</v>
      </c>
      <c r="C15" t="n" s="9854">
        <v>115.69</v>
      </c>
      <c r="D15" t="n" s="9855">
        <v>2.3</v>
      </c>
      <c r="E15" t="n" s="9856">
        <v>403.21</v>
      </c>
      <c r="F15" t="n" s="9857">
        <v>2.38</v>
      </c>
      <c r="G15" t="n" s="9858">
        <v>615.42</v>
      </c>
      <c r="H15" t="n" s="9859">
        <v>2.87</v>
      </c>
      <c r="I15" t="n" s="9860">
        <v>737.83</v>
      </c>
      <c r="J15" t="n" s="9861">
        <v>2.04</v>
      </c>
      <c r="K15" t="n" s="9862">
        <v>792.39</v>
      </c>
      <c r="L15" t="n" s="9863">
        <v>3.25</v>
      </c>
      <c r="M15" s="9864"/>
      <c r="N15" t="n" s="9865">
        <v>72.52</v>
      </c>
      <c r="O15" t="n" s="9866">
        <v>1542.88</v>
      </c>
      <c r="P15" t="n" s="9867">
        <v>2.61</v>
      </c>
      <c r="Q15" s="9868"/>
      <c r="R15" s="9869"/>
    </row>
    <row customHeight="true" ht="26.25" r="16" spans="1:24" x14ac:dyDescent="0.4">
      <c r="B16" t="n" s="9870">
        <v>44813.0</v>
      </c>
      <c r="C16" t="n" s="9871">
        <v>116.17</v>
      </c>
      <c r="D16" t="n" s="9872">
        <v>2.3</v>
      </c>
      <c r="E16" t="n" s="9873">
        <v>410.65</v>
      </c>
      <c r="F16" t="n" s="9874">
        <v>2.44</v>
      </c>
      <c r="G16" t="n" s="9875">
        <v>617.07</v>
      </c>
      <c r="H16" t="n" s="9876">
        <v>2.87</v>
      </c>
      <c r="I16" t="n" s="9877">
        <v>734.77</v>
      </c>
      <c r="J16" t="n" s="9878">
        <v>2.04</v>
      </c>
      <c r="K16" t="n" s="9879">
        <v>802.83</v>
      </c>
      <c r="L16" t="n" s="9880">
        <v>3.26</v>
      </c>
      <c r="M16" s="9881"/>
      <c r="N16" t="n" s="9882">
        <v>73.56</v>
      </c>
      <c r="O16" t="n" s="9883">
        <v>1524.79</v>
      </c>
      <c r="P16" t="n" s="9884">
        <v>2.59</v>
      </c>
      <c r="Q16" s="9885"/>
      <c r="R16" s="9886"/>
    </row>
    <row customHeight="true" ht="27.0" r="17" spans="2:18" thickBot="1" x14ac:dyDescent="0.45">
      <c r="B17" t="n" s="9887">
        <v>44812.0</v>
      </c>
      <c r="C17" t="n" s="9888">
        <v>115.26</v>
      </c>
      <c r="D17" t="n" s="9889">
        <v>2.29</v>
      </c>
      <c r="E17" t="n" s="9890">
        <v>406.08</v>
      </c>
      <c r="F17" t="n" s="9891">
        <v>2.39</v>
      </c>
      <c r="G17" t="n" s="9892">
        <v>610.56</v>
      </c>
      <c r="H17" t="n" s="9893">
        <v>2.86</v>
      </c>
      <c r="I17" t="n" s="9894">
        <v>729.08</v>
      </c>
      <c r="J17" t="n" s="9895">
        <v>2.02</v>
      </c>
      <c r="K17" t="n" s="9896">
        <v>770.75</v>
      </c>
      <c r="L17" t="n" s="9897">
        <v>3.21</v>
      </c>
      <c r="M17" s="9898"/>
      <c r="N17" t="n" s="9899">
        <v>119.14</v>
      </c>
      <c r="O17" t="n" s="9900">
        <v>1525.63</v>
      </c>
      <c r="P17" t="n" s="9901">
        <v>2.59</v>
      </c>
      <c r="Q17" s="9902"/>
      <c r="R17" s="990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