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<sst xmlns="http://schemas.openxmlformats.org/spreadsheetml/2006/main" count="29" uniqueCount="15">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</sst>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5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44811.0</v>
      </c>
      <c r="K4" s="138"/>
      <c r="L4" s="11" t="s">
        <v>4</v>
      </c>
      <c r="M4" s="138" t="n">
        <f>B11</f>
        <v>44817.0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454">
        <v>44817.0</v>
      </c>
      <c r="C11" t="n" s="6455">
        <v>112.88</v>
      </c>
      <c r="D11" t="n" s="6456">
        <v>2.26</v>
      </c>
      <c r="E11" t="n" s="6457">
        <v>382.93</v>
      </c>
      <c r="F11" t="n" s="6458">
        <v>2.35</v>
      </c>
      <c r="G11" t="n" s="6459">
        <v>595.08</v>
      </c>
      <c r="H11" t="n" s="6460">
        <v>2.82</v>
      </c>
      <c r="I11" t="n" s="6461">
        <v>713.93</v>
      </c>
      <c r="J11" t="n" s="6462">
        <v>1.99</v>
      </c>
      <c r="K11" t="n" s="6463">
        <v>787.64</v>
      </c>
      <c r="L11" t="n" s="6464">
        <v>3.24</v>
      </c>
      <c r="M11" s="6465"/>
      <c r="N11" t="n" s="6466">
        <v>86.22</v>
      </c>
      <c r="O11" t="n" s="6467">
        <v>1566.55</v>
      </c>
      <c r="P11" t="n" s="6468">
        <v>2.63</v>
      </c>
      <c r="Q11" s="6469"/>
      <c r="R11" s="6470"/>
    </row>
    <row customHeight="true" ht="25.9" r="12" spans="1:24" x14ac:dyDescent="0.4">
      <c r="A12" s="17">
        <v>-1</v>
      </c>
      <c r="B12" t="n" s="6471">
        <v>44816.0</v>
      </c>
      <c r="C12" t="n" s="6472">
        <v>116.4</v>
      </c>
      <c r="D12" t="n" s="6473">
        <v>2.3</v>
      </c>
      <c r="E12" t="n" s="6474">
        <v>389.82</v>
      </c>
      <c r="F12" t="n" s="6475">
        <v>2.36</v>
      </c>
      <c r="G12" t="n" s="6476">
        <v>598.63</v>
      </c>
      <c r="H12" t="n" s="6477">
        <v>2.83</v>
      </c>
      <c r="I12" t="n" s="6478">
        <v>720.3</v>
      </c>
      <c r="J12" t="n" s="6479">
        <v>2.01</v>
      </c>
      <c r="K12" t="n" s="6480">
        <v>820.65</v>
      </c>
      <c r="L12" t="n" s="6481">
        <v>3.29</v>
      </c>
      <c r="M12" s="6482"/>
      <c r="N12" t="n" s="6483">
        <v>96.06</v>
      </c>
      <c r="O12" t="n" s="6484">
        <v>1532.14</v>
      </c>
      <c r="P12" t="n" s="6485">
        <v>2.59</v>
      </c>
      <c r="Q12" s="6486"/>
      <c r="R12" s="6487"/>
    </row>
    <row customHeight="true" ht="25.9" r="13" spans="1:24" x14ac:dyDescent="0.4">
      <c r="A13" s="17">
        <v>-1</v>
      </c>
      <c r="B13" t="n" s="6488">
        <v>44815.0</v>
      </c>
      <c r="C13" t="n" s="6489">
        <v>114.58</v>
      </c>
      <c r="D13" t="n" s="6490">
        <v>2.28</v>
      </c>
      <c r="E13" t="n" s="6491">
        <v>396.27</v>
      </c>
      <c r="F13" t="n" s="6492">
        <v>2.37</v>
      </c>
      <c r="G13" t="n" s="6493">
        <v>605.46</v>
      </c>
      <c r="H13" t="n" s="6494">
        <v>2.84</v>
      </c>
      <c r="I13" t="n" s="6495">
        <v>728.55</v>
      </c>
      <c r="J13" t="n" s="6496">
        <v>2.02</v>
      </c>
      <c r="K13" t="n" s="6497">
        <v>793.12</v>
      </c>
      <c r="L13" t="n" s="6498">
        <v>3.25</v>
      </c>
      <c r="M13" s="6499"/>
      <c r="N13" t="n" s="6500">
        <v>72.62</v>
      </c>
      <c r="O13" t="n" s="6501">
        <v>1518.33</v>
      </c>
      <c r="P13" t="n" s="6502">
        <v>2.58</v>
      </c>
      <c r="Q13" s="6503"/>
      <c r="R13" s="6504"/>
    </row>
    <row customHeight="true" ht="25.9" r="14" spans="1:24" x14ac:dyDescent="0.4">
      <c r="A14" s="17">
        <v>-1</v>
      </c>
      <c r="B14" t="n" s="6505">
        <v>44814.0</v>
      </c>
      <c r="C14" t="n" s="6506">
        <v>115.69</v>
      </c>
      <c r="D14" t="n" s="6507">
        <v>2.3</v>
      </c>
      <c r="E14" t="n" s="6508">
        <v>403.21</v>
      </c>
      <c r="F14" t="n" s="6509">
        <v>2.38</v>
      </c>
      <c r="G14" t="n" s="6510">
        <v>615.42</v>
      </c>
      <c r="H14" t="n" s="6511">
        <v>2.87</v>
      </c>
      <c r="I14" t="n" s="6512">
        <v>737.83</v>
      </c>
      <c r="J14" t="n" s="6513">
        <v>2.04</v>
      </c>
      <c r="K14" t="n" s="6514">
        <v>792.39</v>
      </c>
      <c r="L14" t="n" s="6515">
        <v>3.25</v>
      </c>
      <c r="M14" s="6516"/>
      <c r="N14" t="n" s="6517">
        <v>72.52</v>
      </c>
      <c r="O14" t="n" s="6518">
        <v>1542.88</v>
      </c>
      <c r="P14" t="n" s="6519">
        <v>2.61</v>
      </c>
      <c r="Q14" s="6520"/>
      <c r="R14" s="6521"/>
    </row>
    <row customHeight="true" ht="25.9" r="15" spans="1:24" x14ac:dyDescent="0.4">
      <c r="A15" s="17">
        <v>-1</v>
      </c>
      <c r="B15" t="n" s="6522">
        <v>44813.0</v>
      </c>
      <c r="C15" t="n" s="6523">
        <v>116.17</v>
      </c>
      <c r="D15" t="n" s="6524">
        <v>2.3</v>
      </c>
      <c r="E15" t="n" s="6525">
        <v>410.65</v>
      </c>
      <c r="F15" t="n" s="6526">
        <v>2.44</v>
      </c>
      <c r="G15" t="n" s="6527">
        <v>617.07</v>
      </c>
      <c r="H15" t="n" s="6528">
        <v>2.87</v>
      </c>
      <c r="I15" t="n" s="6529">
        <v>734.77</v>
      </c>
      <c r="J15" t="n" s="6530">
        <v>2.04</v>
      </c>
      <c r="K15" t="n" s="6531">
        <v>802.83</v>
      </c>
      <c r="L15" t="n" s="6532">
        <v>3.26</v>
      </c>
      <c r="M15" s="6533"/>
      <c r="N15" t="n" s="6534">
        <v>73.56</v>
      </c>
      <c r="O15" t="n" s="6535">
        <v>1524.79</v>
      </c>
      <c r="P15" t="n" s="6536">
        <v>2.59</v>
      </c>
      <c r="Q15" s="6537"/>
      <c r="R15" s="6538"/>
    </row>
    <row customHeight="true" ht="25.9" r="16" spans="1:24" x14ac:dyDescent="0.4">
      <c r="A16" s="17">
        <v>-1</v>
      </c>
      <c r="B16" t="n" s="6539">
        <v>44812.0</v>
      </c>
      <c r="C16" t="n" s="6540">
        <v>115.26</v>
      </c>
      <c r="D16" t="n" s="6541">
        <v>2.29</v>
      </c>
      <c r="E16" t="n" s="6542">
        <v>406.08</v>
      </c>
      <c r="F16" t="n" s="6543">
        <v>2.39</v>
      </c>
      <c r="G16" t="n" s="6544">
        <v>610.56</v>
      </c>
      <c r="H16" t="n" s="6545">
        <v>2.86</v>
      </c>
      <c r="I16" t="n" s="6546">
        <v>729.08</v>
      </c>
      <c r="J16" t="n" s="6547">
        <v>2.02</v>
      </c>
      <c r="K16" t="n" s="6548">
        <v>770.75</v>
      </c>
      <c r="L16" t="n" s="6549">
        <v>3.21</v>
      </c>
      <c r="M16" s="6550"/>
      <c r="N16" t="n" s="6551">
        <v>119.14</v>
      </c>
      <c r="O16" t="n" s="6552">
        <v>1525.63</v>
      </c>
      <c r="P16" t="n" s="6553">
        <v>2.59</v>
      </c>
      <c r="Q16" s="6554"/>
      <c r="R16" s="6555"/>
    </row>
    <row customHeight="true" ht="26.45" r="17" spans="1:18" thickBot="1" x14ac:dyDescent="0.45">
      <c r="A17" s="17">
        <v>-1</v>
      </c>
      <c r="B17" t="n" s="6556">
        <v>44811.0</v>
      </c>
      <c r="C17" t="n" s="6557">
        <v>114.79</v>
      </c>
      <c r="D17" t="n" s="6558">
        <v>2.29</v>
      </c>
      <c r="E17" t="n" s="6559">
        <v>400.73</v>
      </c>
      <c r="F17" t="n" s="6560">
        <v>2.38</v>
      </c>
      <c r="G17" t="n" s="6561">
        <v>610.09</v>
      </c>
      <c r="H17" t="n" s="6562">
        <v>2.85</v>
      </c>
      <c r="I17" t="n" s="6563">
        <v>735.54</v>
      </c>
      <c r="J17" t="n" s="6564">
        <v>2.04</v>
      </c>
      <c r="K17" t="n" s="6565">
        <v>786.57</v>
      </c>
      <c r="L17" t="n" s="6566">
        <v>3.24</v>
      </c>
      <c r="M17" s="6567"/>
      <c r="N17" t="n" s="6568">
        <v>90.39</v>
      </c>
      <c r="O17" t="n" s="6569">
        <v>1573.39</v>
      </c>
      <c r="P17" t="n" s="6570">
        <v>2.64</v>
      </c>
      <c r="Q17" s="6571"/>
      <c r="R17" s="6572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