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<sst xmlns="http://schemas.openxmlformats.org/spreadsheetml/2006/main" count="29" uniqueCount="15">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</sst>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76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78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44811.0</v>
      </c>
      <c r="K4" s="138"/>
      <c r="L4" s="11" t="s">
        <v>13</v>
      </c>
      <c r="M4" s="138" t="n">
        <f>B11</f>
        <v>44817.0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9666">
        <v>44817.0</v>
      </c>
      <c r="C11" t="n" s="9667">
        <v>112.88</v>
      </c>
      <c r="D11" t="n" s="9668">
        <v>2.26</v>
      </c>
      <c r="E11" t="n" s="9669">
        <v>382.93</v>
      </c>
      <c r="F11" t="n" s="9670">
        <v>2.35</v>
      </c>
      <c r="G11" t="n" s="9671">
        <v>595.08</v>
      </c>
      <c r="H11" t="n" s="9672">
        <v>2.82</v>
      </c>
      <c r="I11" t="n" s="9673">
        <v>713.93</v>
      </c>
      <c r="J11" t="n" s="9674">
        <v>1.99</v>
      </c>
      <c r="K11" t="n" s="9675">
        <v>787.64</v>
      </c>
      <c r="L11" t="n" s="9676">
        <v>3.24</v>
      </c>
      <c r="M11" s="9677"/>
      <c r="N11" t="n" s="9678">
        <v>86.22</v>
      </c>
      <c r="O11" t="n" s="9679">
        <v>1566.55</v>
      </c>
      <c r="P11" t="n" s="9680">
        <v>2.63</v>
      </c>
      <c r="Q11" s="9681"/>
      <c r="R11" s="9682"/>
    </row>
    <row customHeight="true" ht="26.25" r="12" spans="1:24" x14ac:dyDescent="0.4">
      <c r="B12" t="n" s="9683">
        <v>44816.0</v>
      </c>
      <c r="C12" t="n" s="9684">
        <v>116.4</v>
      </c>
      <c r="D12" t="n" s="9685">
        <v>2.3</v>
      </c>
      <c r="E12" t="n" s="9686">
        <v>389.82</v>
      </c>
      <c r="F12" t="n" s="9687">
        <v>2.36</v>
      </c>
      <c r="G12" t="n" s="9688">
        <v>598.63</v>
      </c>
      <c r="H12" t="n" s="9689">
        <v>2.83</v>
      </c>
      <c r="I12" t="n" s="9690">
        <v>720.3</v>
      </c>
      <c r="J12" t="n" s="9691">
        <v>2.01</v>
      </c>
      <c r="K12" t="n" s="9692">
        <v>820.65</v>
      </c>
      <c r="L12" t="n" s="9693">
        <v>3.29</v>
      </c>
      <c r="M12" s="9694"/>
      <c r="N12" t="n" s="9695">
        <v>96.06</v>
      </c>
      <c r="O12" t="n" s="9696">
        <v>1532.14</v>
      </c>
      <c r="P12" t="n" s="9697">
        <v>2.59</v>
      </c>
      <c r="Q12" s="9698"/>
      <c r="R12" s="9699"/>
    </row>
    <row customHeight="true" ht="26.25" r="13" spans="1:24" x14ac:dyDescent="0.4">
      <c r="B13" t="n" s="9700">
        <v>44815.0</v>
      </c>
      <c r="C13" t="n" s="9701">
        <v>114.58</v>
      </c>
      <c r="D13" t="n" s="9702">
        <v>2.28</v>
      </c>
      <c r="E13" t="n" s="9703">
        <v>396.27</v>
      </c>
      <c r="F13" t="n" s="9704">
        <v>2.37</v>
      </c>
      <c r="G13" t="n" s="9705">
        <v>605.46</v>
      </c>
      <c r="H13" t="n" s="9706">
        <v>2.84</v>
      </c>
      <c r="I13" t="n" s="9707">
        <v>728.55</v>
      </c>
      <c r="J13" t="n" s="9708">
        <v>2.02</v>
      </c>
      <c r="K13" t="n" s="9709">
        <v>793.12</v>
      </c>
      <c r="L13" t="n" s="9710">
        <v>3.25</v>
      </c>
      <c r="M13" s="9711"/>
      <c r="N13" t="n" s="9712">
        <v>72.62</v>
      </c>
      <c r="O13" t="n" s="9713">
        <v>1518.33</v>
      </c>
      <c r="P13" t="n" s="9714">
        <v>2.58</v>
      </c>
      <c r="Q13" s="9715"/>
      <c r="R13" s="9716"/>
    </row>
    <row customHeight="true" ht="26.25" r="14" spans="1:24" x14ac:dyDescent="0.4">
      <c r="B14" t="n" s="9717">
        <v>44814.0</v>
      </c>
      <c r="C14" t="n" s="9718">
        <v>115.69</v>
      </c>
      <c r="D14" t="n" s="9719">
        <v>2.3</v>
      </c>
      <c r="E14" t="n" s="9720">
        <v>403.21</v>
      </c>
      <c r="F14" t="n" s="9721">
        <v>2.38</v>
      </c>
      <c r="G14" t="n" s="9722">
        <v>615.42</v>
      </c>
      <c r="H14" t="n" s="9723">
        <v>2.87</v>
      </c>
      <c r="I14" t="n" s="9724">
        <v>737.83</v>
      </c>
      <c r="J14" t="n" s="9725">
        <v>2.04</v>
      </c>
      <c r="K14" t="n" s="9726">
        <v>792.39</v>
      </c>
      <c r="L14" t="n" s="9727">
        <v>3.25</v>
      </c>
      <c r="M14" s="9728"/>
      <c r="N14" t="n" s="9729">
        <v>72.52</v>
      </c>
      <c r="O14" t="n" s="9730">
        <v>1542.88</v>
      </c>
      <c r="P14" t="n" s="9731">
        <v>2.61</v>
      </c>
      <c r="Q14" s="9732"/>
      <c r="R14" s="9733"/>
    </row>
    <row customHeight="true" ht="26.25" r="15" spans="1:24" x14ac:dyDescent="0.4">
      <c r="B15" t="n" s="9734">
        <v>44813.0</v>
      </c>
      <c r="C15" t="n" s="9735">
        <v>116.17</v>
      </c>
      <c r="D15" t="n" s="9736">
        <v>2.3</v>
      </c>
      <c r="E15" t="n" s="9737">
        <v>410.65</v>
      </c>
      <c r="F15" t="n" s="9738">
        <v>2.44</v>
      </c>
      <c r="G15" t="n" s="9739">
        <v>617.07</v>
      </c>
      <c r="H15" t="n" s="9740">
        <v>2.87</v>
      </c>
      <c r="I15" t="n" s="9741">
        <v>734.77</v>
      </c>
      <c r="J15" t="n" s="9742">
        <v>2.04</v>
      </c>
      <c r="K15" t="n" s="9743">
        <v>802.83</v>
      </c>
      <c r="L15" t="n" s="9744">
        <v>3.26</v>
      </c>
      <c r="M15" s="9745"/>
      <c r="N15" t="n" s="9746">
        <v>73.56</v>
      </c>
      <c r="O15" t="n" s="9747">
        <v>1524.79</v>
      </c>
      <c r="P15" t="n" s="9748">
        <v>2.59</v>
      </c>
      <c r="Q15" s="9749"/>
      <c r="R15" s="9750"/>
    </row>
    <row customHeight="true" ht="26.25" r="16" spans="1:24" x14ac:dyDescent="0.4">
      <c r="B16" t="n" s="9751">
        <v>44812.0</v>
      </c>
      <c r="C16" t="n" s="9752">
        <v>115.26</v>
      </c>
      <c r="D16" t="n" s="9753">
        <v>2.29</v>
      </c>
      <c r="E16" t="n" s="9754">
        <v>406.08</v>
      </c>
      <c r="F16" t="n" s="9755">
        <v>2.39</v>
      </c>
      <c r="G16" t="n" s="9756">
        <v>610.56</v>
      </c>
      <c r="H16" t="n" s="9757">
        <v>2.86</v>
      </c>
      <c r="I16" t="n" s="9758">
        <v>729.08</v>
      </c>
      <c r="J16" t="n" s="9759">
        <v>2.02</v>
      </c>
      <c r="K16" t="n" s="9760">
        <v>770.75</v>
      </c>
      <c r="L16" t="n" s="9761">
        <v>3.21</v>
      </c>
      <c r="M16" s="9762"/>
      <c r="N16" t="n" s="9763">
        <v>119.14</v>
      </c>
      <c r="O16" t="n" s="9764">
        <v>1525.63</v>
      </c>
      <c r="P16" t="n" s="9765">
        <v>2.59</v>
      </c>
      <c r="Q16" s="9766"/>
      <c r="R16" s="9767"/>
    </row>
    <row customHeight="true" ht="27.0" r="17" spans="2:18" thickBot="1" x14ac:dyDescent="0.45">
      <c r="B17" t="n" s="9768">
        <v>44811.0</v>
      </c>
      <c r="C17" t="n" s="9769">
        <v>114.79</v>
      </c>
      <c r="D17" t="n" s="9770">
        <v>2.29</v>
      </c>
      <c r="E17" t="n" s="9771">
        <v>400.73</v>
      </c>
      <c r="F17" t="n" s="9772">
        <v>2.38</v>
      </c>
      <c r="G17" t="n" s="9773">
        <v>610.09</v>
      </c>
      <c r="H17" t="n" s="9774">
        <v>2.85</v>
      </c>
      <c r="I17" t="n" s="9775">
        <v>735.54</v>
      </c>
      <c r="J17" t="n" s="9776">
        <v>2.04</v>
      </c>
      <c r="K17" t="n" s="9777">
        <v>786.57</v>
      </c>
      <c r="L17" t="n" s="9778">
        <v>3.24</v>
      </c>
      <c r="M17" s="9779"/>
      <c r="N17" t="n" s="9780">
        <v>90.39</v>
      </c>
      <c r="O17" t="n" s="9781">
        <v>1573.39</v>
      </c>
      <c r="P17" t="n" s="9782">
        <v>2.64</v>
      </c>
      <c r="Q17" s="9783"/>
      <c r="R17" s="9784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