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<sst xmlns="http://schemas.openxmlformats.org/spreadsheetml/2006/main" count="29" uniqueCount="15">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</sst>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4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645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44810.0</v>
      </c>
      <c r="K4" s="138"/>
      <c r="L4" s="11" t="s">
        <v>4</v>
      </c>
      <c r="M4" s="138" t="n">
        <f>B11</f>
        <v>44816.0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6335">
        <v>44816.0</v>
      </c>
      <c r="C11" t="n" s="6336">
        <v>116.81</v>
      </c>
      <c r="D11" t="n" s="6337">
        <v>2.31</v>
      </c>
      <c r="E11" t="n" s="6338">
        <v>390.6</v>
      </c>
      <c r="F11" t="n" s="6339">
        <v>2.36</v>
      </c>
      <c r="G11" t="n" s="6340">
        <v>600.15</v>
      </c>
      <c r="H11" t="n" s="6341">
        <v>2.83</v>
      </c>
      <c r="I11" t="n" s="6342">
        <v>721.85</v>
      </c>
      <c r="J11" t="n" s="6343">
        <v>2.01</v>
      </c>
      <c r="K11" t="n" s="6344">
        <v>826.87</v>
      </c>
      <c r="L11" t="n" s="6345">
        <v>3.3</v>
      </c>
      <c r="M11" s="6346"/>
      <c r="N11" t="n" s="6347">
        <v>101.4</v>
      </c>
      <c r="O11" t="n" s="6348">
        <v>1516.58</v>
      </c>
      <c r="P11" t="n" s="6349">
        <v>2.58</v>
      </c>
      <c r="Q11" s="6350"/>
      <c r="R11" s="6351"/>
    </row>
    <row customHeight="true" ht="25.9" r="12" spans="1:24" x14ac:dyDescent="0.4">
      <c r="A12" s="17">
        <v>-1</v>
      </c>
      <c r="B12" t="n" s="6352">
        <v>44815.0</v>
      </c>
      <c r="C12" t="n" s="6353">
        <v>114.56</v>
      </c>
      <c r="D12" t="n" s="6354">
        <v>2.28</v>
      </c>
      <c r="E12" t="n" s="6355">
        <v>396.48</v>
      </c>
      <c r="F12" t="n" s="6356">
        <v>2.37</v>
      </c>
      <c r="G12" t="n" s="6357">
        <v>605.46</v>
      </c>
      <c r="H12" t="n" s="6358">
        <v>2.84</v>
      </c>
      <c r="I12" t="n" s="6359">
        <v>728.8</v>
      </c>
      <c r="J12" t="n" s="6360">
        <v>2.02</v>
      </c>
      <c r="K12" t="n" s="6361">
        <v>792.07</v>
      </c>
      <c r="L12" t="n" s="6362">
        <v>3.25</v>
      </c>
      <c r="M12" s="6363"/>
      <c r="N12" t="n" s="6364">
        <v>107.72</v>
      </c>
      <c r="O12" t="n" s="6365">
        <v>1518.33</v>
      </c>
      <c r="P12" t="n" s="6366">
        <v>2.58</v>
      </c>
      <c r="Q12" s="6367"/>
      <c r="R12" s="6368"/>
    </row>
    <row customHeight="true" ht="25.9" r="13" spans="1:24" x14ac:dyDescent="0.4">
      <c r="A13" s="17">
        <v>-1</v>
      </c>
      <c r="B13" t="n" s="6369">
        <v>44814.0</v>
      </c>
      <c r="C13" t="n" s="6370">
        <v>115.69</v>
      </c>
      <c r="D13" t="n" s="6371">
        <v>2.3</v>
      </c>
      <c r="E13" t="n" s="6372">
        <v>403.28</v>
      </c>
      <c r="F13" t="n" s="6373">
        <v>2.38</v>
      </c>
      <c r="G13" t="n" s="6374">
        <v>615.42</v>
      </c>
      <c r="H13" t="n" s="6375">
        <v>2.87</v>
      </c>
      <c r="I13" t="n" s="6376">
        <v>737.83</v>
      </c>
      <c r="J13" t="n" s="6377">
        <v>2.04</v>
      </c>
      <c r="K13" t="n" s="6378">
        <v>792.39</v>
      </c>
      <c r="L13" t="n" s="6379">
        <v>3.25</v>
      </c>
      <c r="M13" s="6380"/>
      <c r="N13" t="n" s="6381">
        <v>73.08</v>
      </c>
      <c r="O13" t="n" s="6382">
        <v>1542.88</v>
      </c>
      <c r="P13" t="n" s="6383">
        <v>2.61</v>
      </c>
      <c r="Q13" s="6384"/>
      <c r="R13" s="6385"/>
    </row>
    <row customHeight="true" ht="25.9" r="14" spans="1:24" x14ac:dyDescent="0.4">
      <c r="A14" s="17">
        <v>-1</v>
      </c>
      <c r="B14" t="n" s="6386">
        <v>44813.0</v>
      </c>
      <c r="C14" t="n" s="6387">
        <v>116.17</v>
      </c>
      <c r="D14" t="n" s="6388">
        <v>2.3</v>
      </c>
      <c r="E14" t="n" s="6389">
        <v>410.65</v>
      </c>
      <c r="F14" t="n" s="6390">
        <v>2.44</v>
      </c>
      <c r="G14" t="n" s="6391">
        <v>617.07</v>
      </c>
      <c r="H14" t="n" s="6392">
        <v>2.87</v>
      </c>
      <c r="I14" t="n" s="6393">
        <v>734.77</v>
      </c>
      <c r="J14" t="n" s="6394">
        <v>2.04</v>
      </c>
      <c r="K14" t="n" s="6395">
        <v>802.83</v>
      </c>
      <c r="L14" t="n" s="6396">
        <v>3.26</v>
      </c>
      <c r="M14" s="6397"/>
      <c r="N14" t="n" s="6398">
        <v>73.56</v>
      </c>
      <c r="O14" t="n" s="6399">
        <v>1524.79</v>
      </c>
      <c r="P14" t="n" s="6400">
        <v>2.59</v>
      </c>
      <c r="Q14" s="6401"/>
      <c r="R14" s="6402"/>
    </row>
    <row customHeight="true" ht="25.9" r="15" spans="1:24" x14ac:dyDescent="0.4">
      <c r="A15" s="17">
        <v>-1</v>
      </c>
      <c r="B15" t="n" s="6403">
        <v>44812.0</v>
      </c>
      <c r="C15" t="n" s="6404">
        <v>115.26</v>
      </c>
      <c r="D15" t="n" s="6405">
        <v>2.29</v>
      </c>
      <c r="E15" t="n" s="6406">
        <v>406.08</v>
      </c>
      <c r="F15" t="n" s="6407">
        <v>2.39</v>
      </c>
      <c r="G15" t="n" s="6408">
        <v>610.56</v>
      </c>
      <c r="H15" t="n" s="6409">
        <v>2.86</v>
      </c>
      <c r="I15" t="n" s="6410">
        <v>729.08</v>
      </c>
      <c r="J15" t="n" s="6411">
        <v>2.02</v>
      </c>
      <c r="K15" t="n" s="6412">
        <v>770.75</v>
      </c>
      <c r="L15" t="n" s="6413">
        <v>3.21</v>
      </c>
      <c r="M15" s="6414"/>
      <c r="N15" t="n" s="6415">
        <v>119.14</v>
      </c>
      <c r="O15" t="n" s="6416">
        <v>1525.63</v>
      </c>
      <c r="P15" t="n" s="6417">
        <v>2.59</v>
      </c>
      <c r="Q15" s="6418"/>
      <c r="R15" s="6419"/>
    </row>
    <row customHeight="true" ht="25.9" r="16" spans="1:24" x14ac:dyDescent="0.4">
      <c r="A16" s="17">
        <v>-1</v>
      </c>
      <c r="B16" t="n" s="6420">
        <v>44811.0</v>
      </c>
      <c r="C16" t="n" s="6421">
        <v>114.79</v>
      </c>
      <c r="D16" t="n" s="6422">
        <v>2.29</v>
      </c>
      <c r="E16" t="n" s="6423">
        <v>400.73</v>
      </c>
      <c r="F16" t="n" s="6424">
        <v>2.38</v>
      </c>
      <c r="G16" t="n" s="6425">
        <v>610.09</v>
      </c>
      <c r="H16" t="n" s="6426">
        <v>2.85</v>
      </c>
      <c r="I16" t="n" s="6427">
        <v>735.54</v>
      </c>
      <c r="J16" t="n" s="6428">
        <v>2.04</v>
      </c>
      <c r="K16" t="n" s="6429">
        <v>786.57</v>
      </c>
      <c r="L16" t="n" s="6430">
        <v>3.24</v>
      </c>
      <c r="M16" s="6431"/>
      <c r="N16" t="n" s="6432">
        <v>90.39</v>
      </c>
      <c r="O16" t="n" s="6433">
        <v>1573.39</v>
      </c>
      <c r="P16" t="n" s="6434">
        <v>2.64</v>
      </c>
      <c r="Q16" s="6435"/>
      <c r="R16" s="6436"/>
    </row>
    <row customHeight="true" ht="26.45" r="17" spans="1:18" thickBot="1" x14ac:dyDescent="0.45">
      <c r="A17" s="17">
        <v>-1</v>
      </c>
      <c r="B17" t="n" s="6437">
        <v>44810.0</v>
      </c>
      <c r="C17" t="n" s="6438">
        <v>118.08</v>
      </c>
      <c r="D17" t="n" s="6439">
        <v>2.32</v>
      </c>
      <c r="E17" t="n" s="6440">
        <v>404.21</v>
      </c>
      <c r="F17" t="n" s="6441">
        <v>2.38</v>
      </c>
      <c r="G17" t="n" s="6442">
        <v>624.94</v>
      </c>
      <c r="H17" t="n" s="6443">
        <v>2.89</v>
      </c>
      <c r="I17" t="n" s="6444">
        <v>756.08</v>
      </c>
      <c r="J17" t="n" s="6445">
        <v>2.08</v>
      </c>
      <c r="K17" t="n" s="6446">
        <v>820.9</v>
      </c>
      <c r="L17" t="n" s="6447">
        <v>3.29</v>
      </c>
      <c r="M17" s="6448"/>
      <c r="N17" t="n" s="6449">
        <v>90.18</v>
      </c>
      <c r="O17" t="n" s="6450">
        <v>1687.92</v>
      </c>
      <c r="P17" t="n" s="6451">
        <v>2.75</v>
      </c>
      <c r="Q17" s="6452"/>
      <c r="R17" s="6453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