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<sst xmlns="http://schemas.openxmlformats.org/spreadsheetml/2006/main" count="29" uniqueCount="15">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</sst>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44809.0</v>
      </c>
      <c r="K4" s="138"/>
      <c r="L4" s="11" t="s">
        <v>12</v>
      </c>
      <c r="M4" s="138" t="n">
        <f>B11</f>
        <v>44815.0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1689">
        <v>44815.0</v>
      </c>
      <c r="C11" t="n" s="11690">
        <v>113.96</v>
      </c>
      <c r="D11" t="n" s="11691">
        <v>2.27</v>
      </c>
      <c r="E11" t="n" s="11692">
        <v>398.13</v>
      </c>
      <c r="F11" t="n" s="11693">
        <v>2.37</v>
      </c>
      <c r="G11" t="n" s="11694">
        <v>607.63</v>
      </c>
      <c r="H11" t="n" s="11695">
        <v>2.85</v>
      </c>
      <c r="I11" t="n" s="11696">
        <v>757.89</v>
      </c>
      <c r="J11" t="n" s="11697">
        <v>1.99</v>
      </c>
      <c r="K11" t="n" s="11698">
        <v>787.47</v>
      </c>
      <c r="L11" t="n" s="11699">
        <v>3.24</v>
      </c>
      <c r="M11" s="11700"/>
      <c r="N11" t="n" s="11701">
        <v>90.26</v>
      </c>
      <c r="O11" t="n" s="11702">
        <v>1523.33</v>
      </c>
      <c r="P11" t="n" s="11703">
        <v>2.59</v>
      </c>
      <c r="Q11" s="11704"/>
      <c r="R11" s="11705"/>
    </row>
    <row customHeight="true" ht="26.25" r="12" spans="1:24" x14ac:dyDescent="0.4">
      <c r="B12" t="n" s="11706">
        <v>44814.0</v>
      </c>
      <c r="C12" t="n" s="11707">
        <v>115.71</v>
      </c>
      <c r="D12" t="n" s="11708">
        <v>2.3</v>
      </c>
      <c r="E12" t="n" s="11709">
        <v>403.56</v>
      </c>
      <c r="F12" t="n" s="11710">
        <v>2.38</v>
      </c>
      <c r="G12" t="n" s="11711">
        <v>615.29</v>
      </c>
      <c r="H12" t="n" s="11712">
        <v>2.87</v>
      </c>
      <c r="I12" t="n" s="11713">
        <v>737.04</v>
      </c>
      <c r="J12" t="n" s="11714">
        <v>2.04</v>
      </c>
      <c r="K12" t="n" s="11715">
        <v>793.22</v>
      </c>
      <c r="L12" t="n" s="11716">
        <v>3.25</v>
      </c>
      <c r="M12" s="11717"/>
      <c r="N12" t="n" s="11718">
        <v>95.0</v>
      </c>
      <c r="O12" t="n" s="11719">
        <v>1920.58</v>
      </c>
      <c r="P12" t="n" s="11720">
        <v>2.83</v>
      </c>
      <c r="Q12" s="11721"/>
      <c r="R12" s="11722"/>
    </row>
    <row customHeight="true" ht="26.25" r="13" spans="1:24" x14ac:dyDescent="0.4">
      <c r="B13" t="n" s="11723">
        <v>44813.0</v>
      </c>
      <c r="C13" t="n" s="11724">
        <v>116.17</v>
      </c>
      <c r="D13" t="n" s="11725">
        <v>2.3</v>
      </c>
      <c r="E13" t="n" s="11726">
        <v>410.65</v>
      </c>
      <c r="F13" t="n" s="11727">
        <v>2.44</v>
      </c>
      <c r="G13" t="n" s="11728">
        <v>617.07</v>
      </c>
      <c r="H13" t="n" s="11729">
        <v>2.87</v>
      </c>
      <c r="I13" t="n" s="11730">
        <v>734.77</v>
      </c>
      <c r="J13" t="n" s="11731">
        <v>2.04</v>
      </c>
      <c r="K13" t="n" s="11732">
        <v>802.83</v>
      </c>
      <c r="L13" t="n" s="11733">
        <v>3.26</v>
      </c>
      <c r="M13" s="11734"/>
      <c r="N13" t="n" s="11735">
        <v>73.56</v>
      </c>
      <c r="O13" t="n" s="11736">
        <v>1524.79</v>
      </c>
      <c r="P13" t="n" s="11737">
        <v>2.59</v>
      </c>
      <c r="Q13" s="11738"/>
      <c r="R13" s="11739"/>
    </row>
    <row customHeight="true" ht="26.25" r="14" spans="1:24" x14ac:dyDescent="0.4">
      <c r="B14" t="n" s="11740">
        <v>44812.0</v>
      </c>
      <c r="C14" t="n" s="11741">
        <v>115.26</v>
      </c>
      <c r="D14" t="n" s="11742">
        <v>2.29</v>
      </c>
      <c r="E14" t="n" s="11743">
        <v>406.08</v>
      </c>
      <c r="F14" t="n" s="11744">
        <v>2.39</v>
      </c>
      <c r="G14" t="n" s="11745">
        <v>610.56</v>
      </c>
      <c r="H14" t="n" s="11746">
        <v>2.86</v>
      </c>
      <c r="I14" t="n" s="11747">
        <v>729.08</v>
      </c>
      <c r="J14" t="n" s="11748">
        <v>2.02</v>
      </c>
      <c r="K14" t="n" s="11749">
        <v>770.75</v>
      </c>
      <c r="L14" t="n" s="11750">
        <v>3.21</v>
      </c>
      <c r="M14" s="11751"/>
      <c r="N14" t="n" s="11752">
        <v>119.14</v>
      </c>
      <c r="O14" t="n" s="11753">
        <v>1525.63</v>
      </c>
      <c r="P14" t="n" s="11754">
        <v>2.59</v>
      </c>
      <c r="Q14" s="11755"/>
      <c r="R14" s="11756"/>
    </row>
    <row customHeight="true" ht="26.25" r="15" spans="1:24" x14ac:dyDescent="0.4">
      <c r="B15" t="n" s="11757">
        <v>44811.0</v>
      </c>
      <c r="C15" t="n" s="11758">
        <v>114.79</v>
      </c>
      <c r="D15" t="n" s="11759">
        <v>2.29</v>
      </c>
      <c r="E15" t="n" s="11760">
        <v>400.73</v>
      </c>
      <c r="F15" t="n" s="11761">
        <v>2.38</v>
      </c>
      <c r="G15" t="n" s="11762">
        <v>610.09</v>
      </c>
      <c r="H15" t="n" s="11763">
        <v>2.85</v>
      </c>
      <c r="I15" t="n" s="11764">
        <v>735.54</v>
      </c>
      <c r="J15" t="n" s="11765">
        <v>2.04</v>
      </c>
      <c r="K15" t="n" s="11766">
        <v>786.57</v>
      </c>
      <c r="L15" t="n" s="11767">
        <v>3.24</v>
      </c>
      <c r="M15" s="11768"/>
      <c r="N15" t="n" s="11769">
        <v>90.39</v>
      </c>
      <c r="O15" t="n" s="11770">
        <v>1573.39</v>
      </c>
      <c r="P15" t="n" s="11771">
        <v>2.64</v>
      </c>
      <c r="Q15" s="11772"/>
      <c r="R15" s="11773"/>
    </row>
    <row customHeight="true" ht="26.25" r="16" spans="1:24" x14ac:dyDescent="0.4">
      <c r="B16" t="n" s="11774">
        <v>44810.0</v>
      </c>
      <c r="C16" t="n" s="11775">
        <v>118.08</v>
      </c>
      <c r="D16" t="n" s="11776">
        <v>2.32</v>
      </c>
      <c r="E16" t="n" s="11777">
        <v>404.21</v>
      </c>
      <c r="F16" t="n" s="11778">
        <v>2.38</v>
      </c>
      <c r="G16" t="n" s="11779">
        <v>624.94</v>
      </c>
      <c r="H16" t="n" s="11780">
        <v>2.89</v>
      </c>
      <c r="I16" t="n" s="11781">
        <v>756.08</v>
      </c>
      <c r="J16" t="n" s="11782">
        <v>2.08</v>
      </c>
      <c r="K16" t="n" s="11783">
        <v>820.9</v>
      </c>
      <c r="L16" t="n" s="11784">
        <v>3.29</v>
      </c>
      <c r="M16" s="11785"/>
      <c r="N16" t="n" s="11786">
        <v>90.18</v>
      </c>
      <c r="O16" t="n" s="11787">
        <v>1687.92</v>
      </c>
      <c r="P16" t="n" s="11788">
        <v>2.75</v>
      </c>
      <c r="Q16" s="11789"/>
      <c r="R16" s="11790"/>
    </row>
    <row customHeight="true" ht="27.0" r="17" spans="2:18" thickBot="1" x14ac:dyDescent="0.45">
      <c r="B17" t="n" s="11791">
        <v>44809.0</v>
      </c>
      <c r="C17" t="n" s="11792">
        <v>122.38</v>
      </c>
      <c r="D17" t="n" s="11793">
        <v>2.37</v>
      </c>
      <c r="E17" t="n" s="11794">
        <v>418.45</v>
      </c>
      <c r="F17" t="n" s="11795">
        <v>2.41</v>
      </c>
      <c r="G17" t="n" s="11796">
        <v>650.44</v>
      </c>
      <c r="H17" t="n" s="11797">
        <v>2.94</v>
      </c>
      <c r="I17" t="n" s="11798">
        <v>786.31</v>
      </c>
      <c r="J17" t="n" s="11799">
        <v>2.14</v>
      </c>
      <c r="K17" t="n" s="11800">
        <v>862.73</v>
      </c>
      <c r="L17" t="n" s="11801">
        <v>3.36</v>
      </c>
      <c r="M17" s="11802"/>
      <c r="N17" t="n" s="11803">
        <v>74.76</v>
      </c>
      <c r="O17" t="n" s="11804">
        <v>1815.83</v>
      </c>
      <c r="P17" t="n" s="11805">
        <v>2.88</v>
      </c>
      <c r="Q17" s="11806"/>
      <c r="R17" s="1180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