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<sst xmlns="http://schemas.openxmlformats.org/spreadsheetml/2006/main" count="29" uniqueCount="15">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</sst>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2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44806.0</v>
      </c>
      <c r="K4" s="138"/>
      <c r="L4" s="11" t="s">
        <v>13</v>
      </c>
      <c r="M4" s="138" t="n">
        <f>B11</f>
        <v>44812.0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309">
        <v>44812.0</v>
      </c>
      <c r="C11" t="n" s="9310">
        <v>118.54</v>
      </c>
      <c r="D11" t="n" s="9311">
        <v>2.33</v>
      </c>
      <c r="E11" t="n" s="9312">
        <v>405.71</v>
      </c>
      <c r="F11" t="n" s="9313">
        <v>2.39</v>
      </c>
      <c r="G11" t="n" s="9314">
        <v>609.85</v>
      </c>
      <c r="H11" t="n" s="9315">
        <v>2.85</v>
      </c>
      <c r="I11" t="n" s="9316">
        <v>728.21</v>
      </c>
      <c r="J11" t="n" s="9317">
        <v>2.02</v>
      </c>
      <c r="K11" t="n" s="9318">
        <v>774.14</v>
      </c>
      <c r="L11" t="n" s="9319">
        <v>3.22</v>
      </c>
      <c r="M11" s="9320"/>
      <c r="N11" t="n" s="9321">
        <v>89.39</v>
      </c>
      <c r="O11" t="n" s="9322">
        <v>1527.14</v>
      </c>
      <c r="P11" t="n" s="9323">
        <v>2.59</v>
      </c>
      <c r="Q11" s="9324"/>
      <c r="R11" s="9325"/>
    </row>
    <row customHeight="true" ht="26.25" r="12" spans="1:24" x14ac:dyDescent="0.4">
      <c r="B12" t="n" s="9326">
        <v>44811.0</v>
      </c>
      <c r="C12" t="n" s="9327">
        <v>114.88</v>
      </c>
      <c r="D12" t="n" s="9328">
        <v>2.29</v>
      </c>
      <c r="E12" t="n" s="9329">
        <v>401.12</v>
      </c>
      <c r="F12" t="n" s="9330">
        <v>2.38</v>
      </c>
      <c r="G12" t="n" s="9331">
        <v>610.23</v>
      </c>
      <c r="H12" t="n" s="9332">
        <v>2.85</v>
      </c>
      <c r="I12" t="n" s="9333">
        <v>733.88</v>
      </c>
      <c r="J12" t="n" s="9334">
        <v>2.03</v>
      </c>
      <c r="K12" t="n" s="9335">
        <v>784.62</v>
      </c>
      <c r="L12" t="n" s="9336">
        <v>3.23</v>
      </c>
      <c r="M12" s="9337"/>
      <c r="N12" t="n" s="9338">
        <v>105.78</v>
      </c>
      <c r="O12" t="n" s="9339">
        <v>1574.46</v>
      </c>
      <c r="P12" t="n" s="9340">
        <v>2.64</v>
      </c>
      <c r="Q12" s="9341"/>
      <c r="R12" s="9342"/>
    </row>
    <row customHeight="true" ht="26.25" r="13" spans="1:24" x14ac:dyDescent="0.4">
      <c r="B13" t="n" s="9343">
        <v>44810.0</v>
      </c>
      <c r="C13" t="n" s="9344">
        <v>118.08</v>
      </c>
      <c r="D13" t="n" s="9345">
        <v>2.32</v>
      </c>
      <c r="E13" t="n" s="9346">
        <v>404.21</v>
      </c>
      <c r="F13" t="n" s="9347">
        <v>2.38</v>
      </c>
      <c r="G13" t="n" s="9348">
        <v>624.94</v>
      </c>
      <c r="H13" t="n" s="9349">
        <v>2.89</v>
      </c>
      <c r="I13" t="n" s="9350">
        <v>756.08</v>
      </c>
      <c r="J13" t="n" s="9351">
        <v>2.08</v>
      </c>
      <c r="K13" t="n" s="9352">
        <v>820.9</v>
      </c>
      <c r="L13" t="n" s="9353">
        <v>3.29</v>
      </c>
      <c r="M13" s="9354"/>
      <c r="N13" t="n" s="9355">
        <v>90.18</v>
      </c>
      <c r="O13" t="n" s="9356">
        <v>1687.92</v>
      </c>
      <c r="P13" t="n" s="9357">
        <v>2.75</v>
      </c>
      <c r="Q13" s="9358"/>
      <c r="R13" s="9359"/>
    </row>
    <row customHeight="true" ht="26.25" r="14" spans="1:24" x14ac:dyDescent="0.4">
      <c r="B14" t="n" s="9360">
        <v>44809.0</v>
      </c>
      <c r="C14" t="n" s="9361">
        <v>122.38</v>
      </c>
      <c r="D14" t="n" s="9362">
        <v>2.37</v>
      </c>
      <c r="E14" t="n" s="9363">
        <v>418.45</v>
      </c>
      <c r="F14" t="n" s="9364">
        <v>2.41</v>
      </c>
      <c r="G14" t="n" s="9365">
        <v>650.44</v>
      </c>
      <c r="H14" t="n" s="9366">
        <v>2.94</v>
      </c>
      <c r="I14" t="n" s="9367">
        <v>786.31</v>
      </c>
      <c r="J14" t="n" s="9368">
        <v>2.14</v>
      </c>
      <c r="K14" t="n" s="9369">
        <v>862.73</v>
      </c>
      <c r="L14" t="n" s="9370">
        <v>3.36</v>
      </c>
      <c r="M14" s="9371"/>
      <c r="N14" t="n" s="9372">
        <v>74.76</v>
      </c>
      <c r="O14" t="n" s="9373">
        <v>1815.83</v>
      </c>
      <c r="P14" t="n" s="9374">
        <v>2.88</v>
      </c>
      <c r="Q14" s="9375"/>
      <c r="R14" s="9376"/>
    </row>
    <row customHeight="true" ht="26.25" r="15" spans="1:24" x14ac:dyDescent="0.4">
      <c r="B15" t="n" s="9377">
        <v>44808.0</v>
      </c>
      <c r="C15" t="n" s="9378">
        <v>125.71</v>
      </c>
      <c r="D15" t="n" s="9379">
        <v>2.41</v>
      </c>
      <c r="E15" t="n" s="9380">
        <v>450.35</v>
      </c>
      <c r="F15" t="n" s="9381">
        <v>2.46</v>
      </c>
      <c r="G15" t="n" s="9382">
        <v>695.02</v>
      </c>
      <c r="H15" t="n" s="9383">
        <v>3.03</v>
      </c>
      <c r="I15" t="n" s="9384">
        <v>838.86</v>
      </c>
      <c r="J15" t="n" s="9385">
        <v>2.23</v>
      </c>
      <c r="K15" t="n" s="9386">
        <v>958.42</v>
      </c>
      <c r="L15" t="n" s="9387">
        <v>3.5</v>
      </c>
      <c r="M15" s="9388"/>
      <c r="N15" t="n" s="9389">
        <v>75.9</v>
      </c>
      <c r="O15" t="n" s="9390">
        <v>2006.25</v>
      </c>
      <c r="P15" t="n" s="9391">
        <v>3.06</v>
      </c>
      <c r="Q15" s="9392"/>
      <c r="R15" s="9393"/>
    </row>
    <row customHeight="true" ht="26.25" r="16" spans="1:24" x14ac:dyDescent="0.4">
      <c r="B16" t="n" s="9394">
        <v>44807.0</v>
      </c>
      <c r="C16" t="n" s="9395">
        <v>132.28</v>
      </c>
      <c r="D16" t="n" s="9396">
        <v>2.48</v>
      </c>
      <c r="E16" t="n" s="9397">
        <v>509.44</v>
      </c>
      <c r="F16" t="n" s="9398">
        <v>2.56</v>
      </c>
      <c r="G16" t="n" s="9399">
        <v>753.16</v>
      </c>
      <c r="H16" t="n" s="9400">
        <v>3.15</v>
      </c>
      <c r="I16" t="n" s="9401">
        <v>914.2</v>
      </c>
      <c r="J16" t="n" s="9402">
        <v>2.37</v>
      </c>
      <c r="K16" t="n" s="9403">
        <v>1051.5</v>
      </c>
      <c r="L16" t="n" s="9404">
        <v>3.63</v>
      </c>
      <c r="M16" s="9405"/>
      <c r="N16" t="n" s="9406">
        <v>88.06</v>
      </c>
      <c r="O16" t="n" s="9407">
        <v>2202.29</v>
      </c>
      <c r="P16" t="n" s="9408">
        <v>3.25</v>
      </c>
      <c r="Q16" s="9409"/>
      <c r="R16" s="9410"/>
    </row>
    <row customHeight="true" ht="27.0" r="17" spans="2:18" thickBot="1" x14ac:dyDescent="0.45">
      <c r="B17" t="n" s="9411">
        <v>44806.0</v>
      </c>
      <c r="C17" t="n" s="9412">
        <v>142.08</v>
      </c>
      <c r="D17" t="n" s="9413">
        <v>2.6</v>
      </c>
      <c r="E17" t="n" s="9414">
        <v>558.97</v>
      </c>
      <c r="F17" t="n" s="9415">
        <v>2.66</v>
      </c>
      <c r="G17" t="n" s="9416">
        <v>817.08</v>
      </c>
      <c r="H17" t="n" s="9417">
        <v>3.29</v>
      </c>
      <c r="I17" t="n" s="9418">
        <v>961.47</v>
      </c>
      <c r="J17" t="n" s="9419">
        <v>2.46</v>
      </c>
      <c r="K17" t="n" s="9420">
        <v>1105.66</v>
      </c>
      <c r="L17" t="n" s="9421">
        <v>3.71</v>
      </c>
      <c r="M17" s="9422"/>
      <c r="N17" t="n" s="9423">
        <v>119.87</v>
      </c>
      <c r="O17" t="n" s="9424">
        <v>2312.22</v>
      </c>
      <c r="P17" t="n" s="9425">
        <v>3.34</v>
      </c>
      <c r="Q17" s="9426"/>
      <c r="R17" s="9427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