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<sst xmlns="http://schemas.openxmlformats.org/spreadsheetml/2006/main" count="29" uniqueCount="15">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</sst>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5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57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44805.0</v>
      </c>
      <c r="K4" s="138"/>
      <c r="L4" s="11" t="s">
        <v>12</v>
      </c>
      <c r="M4" s="138" t="n">
        <f>B11</f>
        <v>44811.0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1451">
        <v>44811.0</v>
      </c>
      <c r="C11" t="n" s="11452">
        <v>115.31</v>
      </c>
      <c r="D11" t="n" s="11453">
        <v>2.29</v>
      </c>
      <c r="E11" t="n" s="11454">
        <v>400.58</v>
      </c>
      <c r="F11" t="n" s="11455">
        <v>2.38</v>
      </c>
      <c r="G11" t="n" s="11456">
        <v>612.72</v>
      </c>
      <c r="H11" t="n" s="11457">
        <v>2.86</v>
      </c>
      <c r="I11" t="n" s="11458">
        <v>736.36</v>
      </c>
      <c r="J11" t="n" s="11459">
        <v>2.04</v>
      </c>
      <c r="K11" t="n" s="11460">
        <v>789.08</v>
      </c>
      <c r="L11" t="n" s="11461">
        <v>3.24</v>
      </c>
      <c r="M11" s="11462"/>
      <c r="N11" t="n" s="11463">
        <v>89.68</v>
      </c>
      <c r="O11" t="n" s="11464">
        <v>1595.36</v>
      </c>
      <c r="P11" t="n" s="11465">
        <v>2.66</v>
      </c>
      <c r="Q11" s="11466"/>
      <c r="R11" s="11467"/>
    </row>
    <row customHeight="true" ht="26.25" r="12" spans="1:24" x14ac:dyDescent="0.4">
      <c r="B12" t="n" s="11468">
        <v>44810.0</v>
      </c>
      <c r="C12" t="n" s="11469">
        <v>118.08</v>
      </c>
      <c r="D12" t="n" s="11470">
        <v>2.32</v>
      </c>
      <c r="E12" t="n" s="11471">
        <v>402.81</v>
      </c>
      <c r="F12" t="n" s="11472">
        <v>2.38</v>
      </c>
      <c r="G12" t="n" s="11473">
        <v>624.94</v>
      </c>
      <c r="H12" t="n" s="11474">
        <v>2.89</v>
      </c>
      <c r="I12" t="n" s="11475">
        <v>753.31</v>
      </c>
      <c r="J12" t="n" s="11476">
        <v>2.07</v>
      </c>
      <c r="K12" t="n" s="11477">
        <v>816.31</v>
      </c>
      <c r="L12" t="n" s="11478">
        <v>3.29</v>
      </c>
      <c r="M12" s="11479"/>
      <c r="N12" t="n" s="11480">
        <v>102.31</v>
      </c>
      <c r="O12" t="n" s="11481">
        <v>1687.92</v>
      </c>
      <c r="P12" t="n" s="11482">
        <v>2.75</v>
      </c>
      <c r="Q12" s="11483"/>
      <c r="R12" s="11484"/>
    </row>
    <row customHeight="true" ht="26.25" r="13" spans="1:24" x14ac:dyDescent="0.4">
      <c r="B13" t="n" s="11485">
        <v>44809.0</v>
      </c>
      <c r="C13" t="n" s="11486">
        <v>122.38</v>
      </c>
      <c r="D13" t="n" s="11487">
        <v>2.37</v>
      </c>
      <c r="E13" t="n" s="11488">
        <v>418.45</v>
      </c>
      <c r="F13" t="n" s="11489">
        <v>2.41</v>
      </c>
      <c r="G13" t="n" s="11490">
        <v>650.44</v>
      </c>
      <c r="H13" t="n" s="11491">
        <v>2.94</v>
      </c>
      <c r="I13" t="n" s="11492">
        <v>786.31</v>
      </c>
      <c r="J13" t="n" s="11493">
        <v>2.14</v>
      </c>
      <c r="K13" t="n" s="11494">
        <v>862.73</v>
      </c>
      <c r="L13" t="n" s="11495">
        <v>3.36</v>
      </c>
      <c r="M13" s="11496"/>
      <c r="N13" t="n" s="11497">
        <v>74.76</v>
      </c>
      <c r="O13" t="n" s="11498">
        <v>1815.83</v>
      </c>
      <c r="P13" t="n" s="11499">
        <v>2.88</v>
      </c>
      <c r="Q13" s="11500"/>
      <c r="R13" s="11501"/>
    </row>
    <row customHeight="true" ht="26.25" r="14" spans="1:24" x14ac:dyDescent="0.4">
      <c r="B14" t="n" s="11502">
        <v>44808.0</v>
      </c>
      <c r="C14" t="n" s="11503">
        <v>125.71</v>
      </c>
      <c r="D14" t="n" s="11504">
        <v>2.41</v>
      </c>
      <c r="E14" t="n" s="11505">
        <v>450.35</v>
      </c>
      <c r="F14" t="n" s="11506">
        <v>2.46</v>
      </c>
      <c r="G14" t="n" s="11507">
        <v>695.02</v>
      </c>
      <c r="H14" t="n" s="11508">
        <v>3.03</v>
      </c>
      <c r="I14" t="n" s="11509">
        <v>838.86</v>
      </c>
      <c r="J14" t="n" s="11510">
        <v>2.23</v>
      </c>
      <c r="K14" t="n" s="11511">
        <v>958.42</v>
      </c>
      <c r="L14" t="n" s="11512">
        <v>3.5</v>
      </c>
      <c r="M14" s="11513"/>
      <c r="N14" t="n" s="11514">
        <v>75.9</v>
      </c>
      <c r="O14" t="n" s="11515">
        <v>2006.25</v>
      </c>
      <c r="P14" t="n" s="11516">
        <v>3.06</v>
      </c>
      <c r="Q14" s="11517"/>
      <c r="R14" s="11518"/>
    </row>
    <row customHeight="true" ht="26.25" r="15" spans="1:24" x14ac:dyDescent="0.4">
      <c r="B15" t="n" s="11519">
        <v>44807.0</v>
      </c>
      <c r="C15" t="n" s="11520">
        <v>132.28</v>
      </c>
      <c r="D15" t="n" s="11521">
        <v>2.48</v>
      </c>
      <c r="E15" t="n" s="11522">
        <v>509.44</v>
      </c>
      <c r="F15" t="n" s="11523">
        <v>2.56</v>
      </c>
      <c r="G15" t="n" s="11524">
        <v>753.16</v>
      </c>
      <c r="H15" t="n" s="11525">
        <v>3.15</v>
      </c>
      <c r="I15" t="n" s="11526">
        <v>914.2</v>
      </c>
      <c r="J15" t="n" s="11527">
        <v>2.37</v>
      </c>
      <c r="K15" t="n" s="11528">
        <v>1051.5</v>
      </c>
      <c r="L15" t="n" s="11529">
        <v>3.63</v>
      </c>
      <c r="M15" s="11530"/>
      <c r="N15" t="n" s="11531">
        <v>88.06</v>
      </c>
      <c r="O15" t="n" s="11532">
        <v>2202.29</v>
      </c>
      <c r="P15" t="n" s="11533">
        <v>3.25</v>
      </c>
      <c r="Q15" s="11534"/>
      <c r="R15" s="11535"/>
    </row>
    <row customHeight="true" ht="26.25" r="16" spans="1:24" x14ac:dyDescent="0.4">
      <c r="B16" t="n" s="11536">
        <v>44806.0</v>
      </c>
      <c r="C16" t="n" s="11537">
        <v>142.08</v>
      </c>
      <c r="D16" t="n" s="11538">
        <v>2.6</v>
      </c>
      <c r="E16" t="n" s="11539">
        <v>558.97</v>
      </c>
      <c r="F16" t="n" s="11540">
        <v>2.66</v>
      </c>
      <c r="G16" t="n" s="11541">
        <v>817.08</v>
      </c>
      <c r="H16" t="n" s="11542">
        <v>3.29</v>
      </c>
      <c r="I16" t="n" s="11543">
        <v>961.47</v>
      </c>
      <c r="J16" t="n" s="11544">
        <v>2.46</v>
      </c>
      <c r="K16" t="n" s="11545">
        <v>1105.66</v>
      </c>
      <c r="L16" t="n" s="11546">
        <v>3.71</v>
      </c>
      <c r="M16" s="11547"/>
      <c r="N16" t="n" s="11548">
        <v>119.87</v>
      </c>
      <c r="O16" t="n" s="11549">
        <v>2312.22</v>
      </c>
      <c r="P16" t="n" s="11550">
        <v>3.34</v>
      </c>
      <c r="Q16" s="11551"/>
      <c r="R16" s="11552"/>
    </row>
    <row customHeight="true" ht="27.0" r="17" spans="2:18" thickBot="1" x14ac:dyDescent="0.45">
      <c r="B17" t="n" s="11553">
        <v>44805.0</v>
      </c>
      <c r="C17" t="n" s="11554">
        <v>134.91</v>
      </c>
      <c r="D17" t="n" s="11555">
        <v>2.52</v>
      </c>
      <c r="E17" t="n" s="11556">
        <v>600.46</v>
      </c>
      <c r="F17" t="n" s="11557">
        <v>2.78</v>
      </c>
      <c r="G17" t="n" s="11558">
        <v>865.81</v>
      </c>
      <c r="H17" t="n" s="11559">
        <v>3.38</v>
      </c>
      <c r="I17" t="n" s="11560">
        <v>1011.0</v>
      </c>
      <c r="J17" t="n" s="11561">
        <v>2.54</v>
      </c>
      <c r="K17" t="n" s="11562">
        <v>1114.0</v>
      </c>
      <c r="L17" t="n" s="11563">
        <v>3.72</v>
      </c>
      <c r="M17" s="11564"/>
      <c r="N17" t="n" s="11565">
        <v>108.71</v>
      </c>
      <c r="O17" t="n" s="11566">
        <v>2215.88</v>
      </c>
      <c r="P17" t="n" s="11567">
        <v>3.26</v>
      </c>
      <c r="Q17" s="11568"/>
      <c r="R17" s="1156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