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<sst xmlns="http://schemas.openxmlformats.org/spreadsheetml/2006/main" count="29" uniqueCount="15">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</sst>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5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44804.0</v>
      </c>
      <c r="K4" s="138"/>
      <c r="L4" s="11" t="s">
        <v>12</v>
      </c>
      <c r="M4" s="138" t="n">
        <f>B11</f>
        <v>44810.0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1332">
        <v>44810.0</v>
      </c>
      <c r="C11" t="n" s="11333">
        <v>118.9</v>
      </c>
      <c r="D11" t="n" s="11334">
        <v>2.33</v>
      </c>
      <c r="E11" t="n" s="11335">
        <v>405.69</v>
      </c>
      <c r="F11" t="n" s="11336">
        <v>2.39</v>
      </c>
      <c r="G11" t="n" s="11337">
        <v>629.92</v>
      </c>
      <c r="H11" t="n" s="11338">
        <v>2.9</v>
      </c>
      <c r="I11" t="n" s="11339">
        <v>759.31</v>
      </c>
      <c r="J11" t="n" s="11340">
        <v>2.09</v>
      </c>
      <c r="K11" t="n" s="11341">
        <v>823.36</v>
      </c>
      <c r="L11" t="n" s="11342">
        <v>3.3</v>
      </c>
      <c r="M11" s="11343"/>
      <c r="N11" t="n" s="11344">
        <v>90.73</v>
      </c>
      <c r="O11" t="n" s="11345">
        <v>1716.92</v>
      </c>
      <c r="P11" t="n" s="11346">
        <v>2.78</v>
      </c>
      <c r="Q11" s="11347"/>
      <c r="R11" s="11348"/>
    </row>
    <row customHeight="true" ht="26.25" r="12" spans="1:24" x14ac:dyDescent="0.4">
      <c r="B12" t="n" s="11349">
        <v>44809.0</v>
      </c>
      <c r="C12" t="n" s="11350">
        <v>122.38</v>
      </c>
      <c r="D12" t="n" s="11351">
        <v>2.37</v>
      </c>
      <c r="E12" t="n" s="11352">
        <v>418.92</v>
      </c>
      <c r="F12" t="n" s="11353">
        <v>2.41</v>
      </c>
      <c r="G12" t="n" s="11354">
        <v>651.1</v>
      </c>
      <c r="H12" t="n" s="11355">
        <v>2.94</v>
      </c>
      <c r="I12" t="n" s="11356">
        <v>785.75</v>
      </c>
      <c r="J12" t="n" s="11357">
        <v>2.14</v>
      </c>
      <c r="K12" t="n" s="11358">
        <v>871.4</v>
      </c>
      <c r="L12" t="n" s="11359">
        <v>3.37</v>
      </c>
      <c r="M12" s="11360"/>
      <c r="N12" t="n" s="11361">
        <v>101.64</v>
      </c>
      <c r="O12" t="n" s="11362">
        <v>1815.83</v>
      </c>
      <c r="P12" t="n" s="11363">
        <v>2.88</v>
      </c>
      <c r="Q12" s="11364"/>
      <c r="R12" s="11365"/>
    </row>
    <row customHeight="true" ht="26.25" r="13" spans="1:24" x14ac:dyDescent="0.4">
      <c r="B13" t="n" s="11366">
        <v>44808.0</v>
      </c>
      <c r="C13" t="n" s="11367">
        <v>125.71</v>
      </c>
      <c r="D13" t="n" s="11368">
        <v>2.41</v>
      </c>
      <c r="E13" t="n" s="11369">
        <v>450.35</v>
      </c>
      <c r="F13" t="n" s="11370">
        <v>2.46</v>
      </c>
      <c r="G13" t="n" s="11371">
        <v>695.02</v>
      </c>
      <c r="H13" t="n" s="11372">
        <v>3.03</v>
      </c>
      <c r="I13" t="n" s="11373">
        <v>838.86</v>
      </c>
      <c r="J13" t="n" s="11374">
        <v>2.23</v>
      </c>
      <c r="K13" t="n" s="11375">
        <v>958.42</v>
      </c>
      <c r="L13" t="n" s="11376">
        <v>3.5</v>
      </c>
      <c r="M13" s="11377"/>
      <c r="N13" t="n" s="11378">
        <v>75.9</v>
      </c>
      <c r="O13" t="n" s="11379">
        <v>2006.25</v>
      </c>
      <c r="P13" t="n" s="11380">
        <v>3.06</v>
      </c>
      <c r="Q13" s="11381"/>
      <c r="R13" s="11382"/>
    </row>
    <row customHeight="true" ht="26.25" r="14" spans="1:24" x14ac:dyDescent="0.4">
      <c r="B14" t="n" s="11383">
        <v>44807.0</v>
      </c>
      <c r="C14" t="n" s="11384">
        <v>132.28</v>
      </c>
      <c r="D14" t="n" s="11385">
        <v>2.48</v>
      </c>
      <c r="E14" t="n" s="11386">
        <v>509.44</v>
      </c>
      <c r="F14" t="n" s="11387">
        <v>2.56</v>
      </c>
      <c r="G14" t="n" s="11388">
        <v>753.16</v>
      </c>
      <c r="H14" t="n" s="11389">
        <v>3.15</v>
      </c>
      <c r="I14" t="n" s="11390">
        <v>914.2</v>
      </c>
      <c r="J14" t="n" s="11391">
        <v>2.37</v>
      </c>
      <c r="K14" t="n" s="11392">
        <v>1051.5</v>
      </c>
      <c r="L14" t="n" s="11393">
        <v>3.63</v>
      </c>
      <c r="M14" s="11394"/>
      <c r="N14" t="n" s="11395">
        <v>88.06</v>
      </c>
      <c r="O14" t="n" s="11396">
        <v>2202.29</v>
      </c>
      <c r="P14" t="n" s="11397">
        <v>3.25</v>
      </c>
      <c r="Q14" s="11398"/>
      <c r="R14" s="11399"/>
    </row>
    <row customHeight="true" ht="26.25" r="15" spans="1:24" x14ac:dyDescent="0.4">
      <c r="B15" t="n" s="11400">
        <v>44806.0</v>
      </c>
      <c r="C15" t="n" s="11401">
        <v>142.08</v>
      </c>
      <c r="D15" t="n" s="11402">
        <v>2.6</v>
      </c>
      <c r="E15" t="n" s="11403">
        <v>558.97</v>
      </c>
      <c r="F15" t="n" s="11404">
        <v>2.66</v>
      </c>
      <c r="G15" t="n" s="11405">
        <v>817.08</v>
      </c>
      <c r="H15" t="n" s="11406">
        <v>3.29</v>
      </c>
      <c r="I15" t="n" s="11407">
        <v>961.47</v>
      </c>
      <c r="J15" t="n" s="11408">
        <v>2.46</v>
      </c>
      <c r="K15" t="n" s="11409">
        <v>1105.66</v>
      </c>
      <c r="L15" t="n" s="11410">
        <v>3.71</v>
      </c>
      <c r="M15" s="11411"/>
      <c r="N15" t="n" s="11412">
        <v>119.87</v>
      </c>
      <c r="O15" t="n" s="11413">
        <v>2312.22</v>
      </c>
      <c r="P15" t="n" s="11414">
        <v>3.34</v>
      </c>
      <c r="Q15" s="11415"/>
      <c r="R15" s="11416"/>
    </row>
    <row customHeight="true" ht="26.25" r="16" spans="1:24" x14ac:dyDescent="0.4">
      <c r="B16" t="n" s="11417">
        <v>44805.0</v>
      </c>
      <c r="C16" t="n" s="11418">
        <v>134.91</v>
      </c>
      <c r="D16" t="n" s="11419">
        <v>2.52</v>
      </c>
      <c r="E16" t="n" s="11420">
        <v>600.46</v>
      </c>
      <c r="F16" t="n" s="11421">
        <v>2.78</v>
      </c>
      <c r="G16" t="n" s="11422">
        <v>865.81</v>
      </c>
      <c r="H16" t="n" s="11423">
        <v>3.38</v>
      </c>
      <c r="I16" t="n" s="11424">
        <v>1011.0</v>
      </c>
      <c r="J16" t="n" s="11425">
        <v>2.54</v>
      </c>
      <c r="K16" t="n" s="11426">
        <v>1114.0</v>
      </c>
      <c r="L16" t="n" s="11427">
        <v>3.72</v>
      </c>
      <c r="M16" s="11428"/>
      <c r="N16" t="n" s="11429">
        <v>108.71</v>
      </c>
      <c r="O16" t="n" s="11430">
        <v>2215.88</v>
      </c>
      <c r="P16" t="n" s="11431">
        <v>3.26</v>
      </c>
      <c r="Q16" s="11432"/>
      <c r="R16" s="11433"/>
    </row>
    <row customHeight="true" ht="27.0" r="17" spans="2:18" thickBot="1" x14ac:dyDescent="0.45">
      <c r="B17" t="n" s="11434">
        <v>44804.0</v>
      </c>
      <c r="C17" t="n" s="11435">
        <v>140.22</v>
      </c>
      <c r="D17" t="n" s="11436">
        <v>2.58</v>
      </c>
      <c r="E17" t="n" s="11437">
        <v>617.69</v>
      </c>
      <c r="F17" t="n" s="11438">
        <v>2.82</v>
      </c>
      <c r="G17" t="n" s="11439">
        <v>885.67</v>
      </c>
      <c r="H17" t="n" s="11440">
        <v>3.41</v>
      </c>
      <c r="I17" t="n" s="11441">
        <v>1027.03</v>
      </c>
      <c r="J17" t="n" s="11442">
        <v>2.57</v>
      </c>
      <c r="K17" t="n" s="11443">
        <v>1126.57</v>
      </c>
      <c r="L17" t="n" s="11444">
        <v>3.73</v>
      </c>
      <c r="M17" s="11445"/>
      <c r="N17" t="n" s="11446">
        <v>85.64</v>
      </c>
      <c r="O17" t="n" s="11447">
        <v>2190.2</v>
      </c>
      <c r="P17" t="n" s="11448">
        <v>3.24</v>
      </c>
      <c r="Q17" s="11449"/>
      <c r="R17" s="11450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