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<sst xmlns="http://schemas.openxmlformats.org/spreadsheetml/2006/main" count="29" uniqueCount="15">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</sst>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44803.0</v>
      </c>
      <c r="K4" s="138"/>
      <c r="L4" s="11" t="s">
        <v>12</v>
      </c>
      <c r="M4" s="138" t="n">
        <f>B11</f>
        <v>44809.0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213">
        <v>44809.0</v>
      </c>
      <c r="C11" t="n" s="11214">
        <v>123.46</v>
      </c>
      <c r="D11" t="n" s="11215">
        <v>2.38</v>
      </c>
      <c r="E11" t="n" s="11216">
        <v>422.13</v>
      </c>
      <c r="F11" t="n" s="11217">
        <v>2.41</v>
      </c>
      <c r="G11" t="n" s="11218">
        <v>658.28</v>
      </c>
      <c r="H11" t="n" s="11219">
        <v>2.96</v>
      </c>
      <c r="I11" t="n" s="11220">
        <v>938.5</v>
      </c>
      <c r="J11" t="n" s="11221">
        <v>2.26</v>
      </c>
      <c r="K11" t="n" s="11222">
        <v>885.36</v>
      </c>
      <c r="L11" t="n" s="11223">
        <v>3.39</v>
      </c>
      <c r="M11" s="11224"/>
      <c r="N11" t="n" s="11225">
        <v>1.46</v>
      </c>
      <c r="O11" t="n" s="11226">
        <v>1845.71</v>
      </c>
      <c r="P11" t="n" s="11227">
        <v>2.91</v>
      </c>
      <c r="Q11" s="11228"/>
      <c r="R11" s="11229"/>
    </row>
    <row customHeight="true" ht="26.25" r="12" spans="1:24" x14ac:dyDescent="0.4">
      <c r="B12" t="n" s="11230">
        <v>44808.0</v>
      </c>
      <c r="C12" t="n" s="11231">
        <v>125.75</v>
      </c>
      <c r="D12" t="n" s="11232">
        <v>2.41</v>
      </c>
      <c r="E12" t="n" s="11233">
        <v>451.47</v>
      </c>
      <c r="F12" t="n" s="11234">
        <v>2.46</v>
      </c>
      <c r="G12" t="n" s="11235">
        <v>695.02</v>
      </c>
      <c r="H12" t="n" s="11236">
        <v>3.03</v>
      </c>
      <c r="I12" t="n" s="11237">
        <v>841.42</v>
      </c>
      <c r="J12" t="n" s="11238">
        <v>2.24</v>
      </c>
      <c r="K12" t="n" s="11239">
        <v>959.46</v>
      </c>
      <c r="L12" t="n" s="11240">
        <v>3.5</v>
      </c>
      <c r="M12" s="11241"/>
      <c r="N12" t="n" s="11242">
        <v>75.01</v>
      </c>
      <c r="O12" t="n" s="11243">
        <v>2005.83</v>
      </c>
      <c r="P12" t="n" s="11244">
        <v>3.06</v>
      </c>
      <c r="Q12" s="11245"/>
      <c r="R12" s="11246"/>
    </row>
    <row customHeight="true" ht="26.25" r="13" spans="1:24" x14ac:dyDescent="0.4">
      <c r="B13" t="n" s="11247">
        <v>44807.0</v>
      </c>
      <c r="C13" t="n" s="11248">
        <v>132.28</v>
      </c>
      <c r="D13" t="n" s="11249">
        <v>2.48</v>
      </c>
      <c r="E13" t="n" s="11250">
        <v>513.58</v>
      </c>
      <c r="F13" t="n" s="11251">
        <v>2.56</v>
      </c>
      <c r="G13" t="n" s="11252">
        <v>753.16</v>
      </c>
      <c r="H13" t="n" s="11253">
        <v>3.15</v>
      </c>
      <c r="I13" t="n" s="11254">
        <v>917.56</v>
      </c>
      <c r="J13" t="n" s="11255">
        <v>2.38</v>
      </c>
      <c r="K13" t="n" s="11256">
        <v>1053.64</v>
      </c>
      <c r="L13" t="n" s="11257">
        <v>3.64</v>
      </c>
      <c r="M13" s="11258"/>
      <c r="N13" t="n" s="11259">
        <v>76.67</v>
      </c>
      <c r="O13" t="n" s="11260">
        <v>2202.29</v>
      </c>
      <c r="P13" t="n" s="11261">
        <v>3.25</v>
      </c>
      <c r="Q13" s="11262"/>
      <c r="R13" s="11263"/>
    </row>
    <row customHeight="true" ht="26.25" r="14" spans="1:24" x14ac:dyDescent="0.4">
      <c r="B14" t="n" s="11264">
        <v>44806.0</v>
      </c>
      <c r="C14" t="n" s="11265">
        <v>142.08</v>
      </c>
      <c r="D14" t="n" s="11266">
        <v>2.6</v>
      </c>
      <c r="E14" t="n" s="11267">
        <v>558.97</v>
      </c>
      <c r="F14" t="n" s="11268">
        <v>2.66</v>
      </c>
      <c r="G14" t="n" s="11269">
        <v>817.08</v>
      </c>
      <c r="H14" t="n" s="11270">
        <v>3.29</v>
      </c>
      <c r="I14" t="n" s="11271">
        <v>961.47</v>
      </c>
      <c r="J14" t="n" s="11272">
        <v>2.46</v>
      </c>
      <c r="K14" t="n" s="11273">
        <v>1105.66</v>
      </c>
      <c r="L14" t="n" s="11274">
        <v>3.71</v>
      </c>
      <c r="M14" s="11275"/>
      <c r="N14" t="n" s="11276">
        <v>119.87</v>
      </c>
      <c r="O14" t="n" s="11277">
        <v>2312.22</v>
      </c>
      <c r="P14" t="n" s="11278">
        <v>3.34</v>
      </c>
      <c r="Q14" s="11279"/>
      <c r="R14" s="11280"/>
    </row>
    <row customHeight="true" ht="26.25" r="15" spans="1:24" x14ac:dyDescent="0.4">
      <c r="B15" t="n" s="11281">
        <v>44805.0</v>
      </c>
      <c r="C15" t="n" s="11282">
        <v>134.91</v>
      </c>
      <c r="D15" t="n" s="11283">
        <v>2.52</v>
      </c>
      <c r="E15" t="n" s="11284">
        <v>600.46</v>
      </c>
      <c r="F15" t="n" s="11285">
        <v>2.78</v>
      </c>
      <c r="G15" t="n" s="11286">
        <v>865.81</v>
      </c>
      <c r="H15" t="n" s="11287">
        <v>3.38</v>
      </c>
      <c r="I15" t="n" s="11288">
        <v>1011.0</v>
      </c>
      <c r="J15" t="n" s="11289">
        <v>2.54</v>
      </c>
      <c r="K15" t="n" s="11290">
        <v>1114.0</v>
      </c>
      <c r="L15" t="n" s="11291">
        <v>3.72</v>
      </c>
      <c r="M15" s="11292"/>
      <c r="N15" t="n" s="11293">
        <v>108.71</v>
      </c>
      <c r="O15" t="n" s="11294">
        <v>2215.88</v>
      </c>
      <c r="P15" t="n" s="11295">
        <v>3.26</v>
      </c>
      <c r="Q15" s="11296"/>
      <c r="R15" s="11297"/>
    </row>
    <row customHeight="true" ht="26.25" r="16" spans="1:24" x14ac:dyDescent="0.4">
      <c r="B16" t="n" s="11298">
        <v>44804.0</v>
      </c>
      <c r="C16" t="n" s="11299">
        <v>140.22</v>
      </c>
      <c r="D16" t="n" s="11300">
        <v>2.58</v>
      </c>
      <c r="E16" t="n" s="11301">
        <v>617.69</v>
      </c>
      <c r="F16" t="n" s="11302">
        <v>2.82</v>
      </c>
      <c r="G16" t="n" s="11303">
        <v>885.67</v>
      </c>
      <c r="H16" t="n" s="11304">
        <v>3.41</v>
      </c>
      <c r="I16" t="n" s="11305">
        <v>1027.03</v>
      </c>
      <c r="J16" t="n" s="11306">
        <v>2.57</v>
      </c>
      <c r="K16" t="n" s="11307">
        <v>1126.57</v>
      </c>
      <c r="L16" t="n" s="11308">
        <v>3.73</v>
      </c>
      <c r="M16" s="11309"/>
      <c r="N16" t="n" s="11310">
        <v>85.64</v>
      </c>
      <c r="O16" t="n" s="11311">
        <v>2190.2</v>
      </c>
      <c r="P16" t="n" s="11312">
        <v>3.24</v>
      </c>
      <c r="Q16" s="11313"/>
      <c r="R16" s="11314"/>
    </row>
    <row customHeight="true" ht="27.0" r="17" spans="2:18" thickBot="1" x14ac:dyDescent="0.45">
      <c r="B17" t="n" s="11315">
        <v>44803.0</v>
      </c>
      <c r="C17" t="n" s="11316">
        <v>145.76</v>
      </c>
      <c r="D17" t="n" s="11317">
        <v>2.64</v>
      </c>
      <c r="E17" t="n" s="11318">
        <v>616.77</v>
      </c>
      <c r="F17" t="n" s="11319">
        <v>2.82</v>
      </c>
      <c r="G17" t="n" s="11320">
        <v>861.33</v>
      </c>
      <c r="H17" t="n" s="11321">
        <v>3.37</v>
      </c>
      <c r="I17" t="n" s="11322">
        <v>1010.64</v>
      </c>
      <c r="J17" t="n" s="11323">
        <v>2.54</v>
      </c>
      <c r="K17" t="n" s="11324">
        <v>1132.92</v>
      </c>
      <c r="L17" t="n" s="11325">
        <v>3.74</v>
      </c>
      <c r="M17" s="11326"/>
      <c r="N17" t="n" s="11327">
        <v>87.31</v>
      </c>
      <c r="O17" t="n" s="11328">
        <v>2244.79</v>
      </c>
      <c r="P17" t="n" s="11329">
        <v>3.29</v>
      </c>
      <c r="Q17" s="11330"/>
      <c r="R17" s="1133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