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<sst xmlns="http://schemas.openxmlformats.org/spreadsheetml/2006/main" count="29" uniqueCount="15">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</sst>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44803.0</v>
      </c>
      <c r="K4" s="138"/>
      <c r="L4" s="11" t="s">
        <v>13</v>
      </c>
      <c r="M4" s="138" t="n">
        <f>B11</f>
        <v>44809.0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952">
        <v>44809.0</v>
      </c>
      <c r="C11" t="n" s="8953">
        <v>123.46</v>
      </c>
      <c r="D11" t="n" s="8954">
        <v>2.38</v>
      </c>
      <c r="E11" t="n" s="8955">
        <v>422.13</v>
      </c>
      <c r="F11" t="n" s="8956">
        <v>2.41</v>
      </c>
      <c r="G11" t="n" s="8957">
        <v>658.28</v>
      </c>
      <c r="H11" t="n" s="8958">
        <v>2.96</v>
      </c>
      <c r="I11" t="n" s="8959">
        <v>938.5</v>
      </c>
      <c r="J11" t="n" s="8960">
        <v>2.26</v>
      </c>
      <c r="K11" t="n" s="8961">
        <v>885.36</v>
      </c>
      <c r="L11" t="n" s="8962">
        <v>3.39</v>
      </c>
      <c r="M11" s="8963"/>
      <c r="N11" t="n" s="8964">
        <v>1.46</v>
      </c>
      <c r="O11" t="n" s="8965">
        <v>1845.71</v>
      </c>
      <c r="P11" t="n" s="8966">
        <v>2.91</v>
      </c>
      <c r="Q11" s="8967"/>
      <c r="R11" s="8968"/>
    </row>
    <row customHeight="true" ht="26.25" r="12" spans="1:24" x14ac:dyDescent="0.4">
      <c r="B12" t="n" s="8969">
        <v>44808.0</v>
      </c>
      <c r="C12" t="n" s="8970">
        <v>125.75</v>
      </c>
      <c r="D12" t="n" s="8971">
        <v>2.41</v>
      </c>
      <c r="E12" t="n" s="8972">
        <v>451.47</v>
      </c>
      <c r="F12" t="n" s="8973">
        <v>2.46</v>
      </c>
      <c r="G12" t="n" s="8974">
        <v>695.02</v>
      </c>
      <c r="H12" t="n" s="8975">
        <v>3.03</v>
      </c>
      <c r="I12" t="n" s="8976">
        <v>841.42</v>
      </c>
      <c r="J12" t="n" s="8977">
        <v>2.24</v>
      </c>
      <c r="K12" t="n" s="8978">
        <v>959.46</v>
      </c>
      <c r="L12" t="n" s="8979">
        <v>3.5</v>
      </c>
      <c r="M12" s="8980"/>
      <c r="N12" t="n" s="8981">
        <v>75.01</v>
      </c>
      <c r="O12" t="n" s="8982">
        <v>2005.83</v>
      </c>
      <c r="P12" t="n" s="8983">
        <v>3.06</v>
      </c>
      <c r="Q12" s="8984"/>
      <c r="R12" s="8985"/>
    </row>
    <row customHeight="true" ht="26.25" r="13" spans="1:24" x14ac:dyDescent="0.4">
      <c r="B13" t="n" s="8986">
        <v>44807.0</v>
      </c>
      <c r="C13" t="n" s="8987">
        <v>132.28</v>
      </c>
      <c r="D13" t="n" s="8988">
        <v>2.48</v>
      </c>
      <c r="E13" t="n" s="8989">
        <v>513.58</v>
      </c>
      <c r="F13" t="n" s="8990">
        <v>2.56</v>
      </c>
      <c r="G13" t="n" s="8991">
        <v>753.16</v>
      </c>
      <c r="H13" t="n" s="8992">
        <v>3.15</v>
      </c>
      <c r="I13" t="n" s="8993">
        <v>917.56</v>
      </c>
      <c r="J13" t="n" s="8994">
        <v>2.38</v>
      </c>
      <c r="K13" t="n" s="8995">
        <v>1053.64</v>
      </c>
      <c r="L13" t="n" s="8996">
        <v>3.64</v>
      </c>
      <c r="M13" s="8997"/>
      <c r="N13" t="n" s="8998">
        <v>76.67</v>
      </c>
      <c r="O13" t="n" s="8999">
        <v>2202.29</v>
      </c>
      <c r="P13" t="n" s="9000">
        <v>3.25</v>
      </c>
      <c r="Q13" s="9001"/>
      <c r="R13" s="9002"/>
    </row>
    <row customHeight="true" ht="26.25" r="14" spans="1:24" x14ac:dyDescent="0.4">
      <c r="B14" t="n" s="9003">
        <v>44806.0</v>
      </c>
      <c r="C14" t="n" s="9004">
        <v>142.08</v>
      </c>
      <c r="D14" t="n" s="9005">
        <v>2.6</v>
      </c>
      <c r="E14" t="n" s="9006">
        <v>558.97</v>
      </c>
      <c r="F14" t="n" s="9007">
        <v>2.66</v>
      </c>
      <c r="G14" t="n" s="9008">
        <v>817.08</v>
      </c>
      <c r="H14" t="n" s="9009">
        <v>3.29</v>
      </c>
      <c r="I14" t="n" s="9010">
        <v>961.47</v>
      </c>
      <c r="J14" t="n" s="9011">
        <v>2.46</v>
      </c>
      <c r="K14" t="n" s="9012">
        <v>1105.66</v>
      </c>
      <c r="L14" t="n" s="9013">
        <v>3.71</v>
      </c>
      <c r="M14" s="9014"/>
      <c r="N14" t="n" s="9015">
        <v>119.87</v>
      </c>
      <c r="O14" t="n" s="9016">
        <v>2312.22</v>
      </c>
      <c r="P14" t="n" s="9017">
        <v>3.34</v>
      </c>
      <c r="Q14" s="9018"/>
      <c r="R14" s="9019"/>
    </row>
    <row customHeight="true" ht="26.25" r="15" spans="1:24" x14ac:dyDescent="0.4">
      <c r="B15" t="n" s="9020">
        <v>44805.0</v>
      </c>
      <c r="C15" t="n" s="9021">
        <v>134.91</v>
      </c>
      <c r="D15" t="n" s="9022">
        <v>2.52</v>
      </c>
      <c r="E15" t="n" s="9023">
        <v>600.46</v>
      </c>
      <c r="F15" t="n" s="9024">
        <v>2.78</v>
      </c>
      <c r="G15" t="n" s="9025">
        <v>865.81</v>
      </c>
      <c r="H15" t="n" s="9026">
        <v>3.38</v>
      </c>
      <c r="I15" t="n" s="9027">
        <v>1011.0</v>
      </c>
      <c r="J15" t="n" s="9028">
        <v>2.54</v>
      </c>
      <c r="K15" t="n" s="9029">
        <v>1114.0</v>
      </c>
      <c r="L15" t="n" s="9030">
        <v>3.72</v>
      </c>
      <c r="M15" s="9031"/>
      <c r="N15" t="n" s="9032">
        <v>108.71</v>
      </c>
      <c r="O15" t="n" s="9033">
        <v>2215.88</v>
      </c>
      <c r="P15" t="n" s="9034">
        <v>3.26</v>
      </c>
      <c r="Q15" s="9035"/>
      <c r="R15" s="9036"/>
    </row>
    <row customHeight="true" ht="26.25" r="16" spans="1:24" x14ac:dyDescent="0.4">
      <c r="B16" t="n" s="9037">
        <v>44804.0</v>
      </c>
      <c r="C16" t="n" s="9038">
        <v>140.22</v>
      </c>
      <c r="D16" t="n" s="9039">
        <v>2.58</v>
      </c>
      <c r="E16" t="n" s="9040">
        <v>617.69</v>
      </c>
      <c r="F16" t="n" s="9041">
        <v>2.82</v>
      </c>
      <c r="G16" t="n" s="9042">
        <v>885.67</v>
      </c>
      <c r="H16" t="n" s="9043">
        <v>3.41</v>
      </c>
      <c r="I16" t="n" s="9044">
        <v>1027.03</v>
      </c>
      <c r="J16" t="n" s="9045">
        <v>2.57</v>
      </c>
      <c r="K16" t="n" s="9046">
        <v>1126.57</v>
      </c>
      <c r="L16" t="n" s="9047">
        <v>3.73</v>
      </c>
      <c r="M16" s="9048"/>
      <c r="N16" t="n" s="9049">
        <v>85.64</v>
      </c>
      <c r="O16" t="n" s="9050">
        <v>2190.2</v>
      </c>
      <c r="P16" t="n" s="9051">
        <v>3.24</v>
      </c>
      <c r="Q16" s="9052"/>
      <c r="R16" s="9053"/>
    </row>
    <row customHeight="true" ht="27.0" r="17" spans="2:18" thickBot="1" x14ac:dyDescent="0.45">
      <c r="B17" t="n" s="9054">
        <v>44803.0</v>
      </c>
      <c r="C17" t="n" s="9055">
        <v>145.76</v>
      </c>
      <c r="D17" t="n" s="9056">
        <v>2.64</v>
      </c>
      <c r="E17" t="n" s="9057">
        <v>616.77</v>
      </c>
      <c r="F17" t="n" s="9058">
        <v>2.82</v>
      </c>
      <c r="G17" t="n" s="9059">
        <v>861.33</v>
      </c>
      <c r="H17" t="n" s="9060">
        <v>3.37</v>
      </c>
      <c r="I17" t="n" s="9061">
        <v>1010.64</v>
      </c>
      <c r="J17" t="n" s="9062">
        <v>2.54</v>
      </c>
      <c r="K17" t="n" s="9063">
        <v>1132.92</v>
      </c>
      <c r="L17" t="n" s="9064">
        <v>3.74</v>
      </c>
      <c r="M17" s="9065"/>
      <c r="N17" t="n" s="9066">
        <v>87.31</v>
      </c>
      <c r="O17" t="n" s="9067">
        <v>2244.79</v>
      </c>
      <c r="P17" t="n" s="9068">
        <v>3.29</v>
      </c>
      <c r="Q17" s="9069"/>
      <c r="R17" s="907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