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<sst xmlns="http://schemas.openxmlformats.org/spreadsheetml/2006/main" count="29" uniqueCount="15">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</sst>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1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2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44802.0</v>
      </c>
      <c r="K4" s="138"/>
      <c r="L4" s="11" t="s">
        <v>12</v>
      </c>
      <c r="M4" s="138" t="n">
        <f>B11</f>
        <v>44808.0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1094">
        <v>44808.0</v>
      </c>
      <c r="C11" t="n" s="11095">
        <v>128.0</v>
      </c>
      <c r="D11" t="n" s="11096">
        <v>2.43</v>
      </c>
      <c r="E11" t="n" s="11097">
        <v>470.0</v>
      </c>
      <c r="F11" t="n" s="11098">
        <v>2.49</v>
      </c>
      <c r="G11" t="n" s="11099">
        <v>721.0</v>
      </c>
      <c r="H11" t="n" s="11100">
        <v>3.09</v>
      </c>
      <c r="I11" t="n" s="11101">
        <v>873.5</v>
      </c>
      <c r="J11" t="n" s="11102">
        <v>2.3</v>
      </c>
      <c r="K11" t="n" s="11103">
        <v>1015.0</v>
      </c>
      <c r="L11" t="n" s="11104">
        <v>3.59</v>
      </c>
      <c r="M11" s="11105"/>
      <c r="N11" t="n" s="11106">
        <v>137.22</v>
      </c>
      <c r="O11" t="n" s="11107">
        <v>2085.0</v>
      </c>
      <c r="P11" t="n" s="11108">
        <v>3.14</v>
      </c>
      <c r="Q11" s="11109"/>
      <c r="R11" s="11110"/>
    </row>
    <row customHeight="true" ht="26.25" r="12" spans="1:24" x14ac:dyDescent="0.4">
      <c r="B12" t="n" s="11111">
        <v>44807.0</v>
      </c>
      <c r="C12" t="n" s="11112">
        <v>150.22</v>
      </c>
      <c r="D12" t="n" s="11113">
        <v>2.61</v>
      </c>
      <c r="E12" t="n" s="11114">
        <v>506.12</v>
      </c>
      <c r="F12" t="n" s="11115">
        <v>2.55</v>
      </c>
      <c r="G12" t="n" s="11116">
        <v>756.71</v>
      </c>
      <c r="H12" t="n" s="11117">
        <v>3.16</v>
      </c>
      <c r="I12" t="n" s="11118">
        <v>909.74</v>
      </c>
      <c r="J12" t="n" s="11119">
        <v>2.36</v>
      </c>
      <c r="K12" t="n" s="11120">
        <v>1050.83</v>
      </c>
      <c r="L12" t="n" s="11121">
        <v>3.63</v>
      </c>
      <c r="M12" s="11122"/>
      <c r="N12" t="n" s="11123">
        <v>112.2</v>
      </c>
      <c r="O12" t="n" s="11124">
        <v>2202.29</v>
      </c>
      <c r="P12" t="n" s="11125">
        <v>3.25</v>
      </c>
      <c r="Q12" s="11126"/>
      <c r="R12" s="11127"/>
    </row>
    <row customHeight="true" ht="26.25" r="13" spans="1:24" x14ac:dyDescent="0.4">
      <c r="B13" t="n" s="11128">
        <v>44806.0</v>
      </c>
      <c r="C13" t="n" s="11129">
        <v>142.08</v>
      </c>
      <c r="D13" t="n" s="11130">
        <v>2.6</v>
      </c>
      <c r="E13" t="n" s="11131">
        <v>574.57</v>
      </c>
      <c r="F13" t="n" s="11132">
        <v>2.7</v>
      </c>
      <c r="G13" t="n" s="11133">
        <v>817.08</v>
      </c>
      <c r="H13" t="n" s="11134">
        <v>3.29</v>
      </c>
      <c r="I13" t="n" s="11135">
        <v>965.29</v>
      </c>
      <c r="J13" t="n" s="11136">
        <v>2.46</v>
      </c>
      <c r="K13" t="n" s="11137">
        <v>1105.94</v>
      </c>
      <c r="L13" t="n" s="11138">
        <v>3.71</v>
      </c>
      <c r="M13" s="11139"/>
      <c r="N13" t="n" s="11140">
        <v>130.9</v>
      </c>
      <c r="O13" t="n" s="11141">
        <v>2312.22</v>
      </c>
      <c r="P13" t="n" s="11142">
        <v>3.34</v>
      </c>
      <c r="Q13" s="11143"/>
      <c r="R13" s="11144"/>
    </row>
    <row customHeight="true" ht="26.25" r="14" spans="1:24" x14ac:dyDescent="0.4">
      <c r="B14" t="n" s="11145">
        <v>44805.0</v>
      </c>
      <c r="C14" t="n" s="11146">
        <v>134.91</v>
      </c>
      <c r="D14" t="n" s="11147">
        <v>2.52</v>
      </c>
      <c r="E14" t="n" s="11148">
        <v>600.46</v>
      </c>
      <c r="F14" t="n" s="11149">
        <v>2.78</v>
      </c>
      <c r="G14" t="n" s="11150">
        <v>865.81</v>
      </c>
      <c r="H14" t="n" s="11151">
        <v>3.38</v>
      </c>
      <c r="I14" t="n" s="11152">
        <v>1011.0</v>
      </c>
      <c r="J14" t="n" s="11153">
        <v>2.54</v>
      </c>
      <c r="K14" t="n" s="11154">
        <v>1114.0</v>
      </c>
      <c r="L14" t="n" s="11155">
        <v>3.72</v>
      </c>
      <c r="M14" s="11156"/>
      <c r="N14" t="n" s="11157">
        <v>108.71</v>
      </c>
      <c r="O14" t="n" s="11158">
        <v>2215.88</v>
      </c>
      <c r="P14" t="n" s="11159">
        <v>3.26</v>
      </c>
      <c r="Q14" s="11160"/>
      <c r="R14" s="11161"/>
    </row>
    <row customHeight="true" ht="26.25" r="15" spans="1:24" x14ac:dyDescent="0.4">
      <c r="B15" t="n" s="11162">
        <v>44804.0</v>
      </c>
      <c r="C15" t="n" s="11163">
        <v>140.22</v>
      </c>
      <c r="D15" t="n" s="11164">
        <v>2.58</v>
      </c>
      <c r="E15" t="n" s="11165">
        <v>617.69</v>
      </c>
      <c r="F15" t="n" s="11166">
        <v>2.82</v>
      </c>
      <c r="G15" t="n" s="11167">
        <v>885.67</v>
      </c>
      <c r="H15" t="n" s="11168">
        <v>3.41</v>
      </c>
      <c r="I15" t="n" s="11169">
        <v>1027.03</v>
      </c>
      <c r="J15" t="n" s="11170">
        <v>2.57</v>
      </c>
      <c r="K15" t="n" s="11171">
        <v>1126.57</v>
      </c>
      <c r="L15" t="n" s="11172">
        <v>3.73</v>
      </c>
      <c r="M15" s="11173"/>
      <c r="N15" t="n" s="11174">
        <v>85.64</v>
      </c>
      <c r="O15" t="n" s="11175">
        <v>2190.2</v>
      </c>
      <c r="P15" t="n" s="11176">
        <v>3.24</v>
      </c>
      <c r="Q15" s="11177"/>
      <c r="R15" s="11178"/>
    </row>
    <row customHeight="true" ht="26.25" r="16" spans="1:24" x14ac:dyDescent="0.4">
      <c r="B16" t="n" s="11179">
        <v>44803.0</v>
      </c>
      <c r="C16" t="n" s="11180">
        <v>145.76</v>
      </c>
      <c r="D16" t="n" s="11181">
        <v>2.64</v>
      </c>
      <c r="E16" t="n" s="11182">
        <v>616.77</v>
      </c>
      <c r="F16" t="n" s="11183">
        <v>2.82</v>
      </c>
      <c r="G16" t="n" s="11184">
        <v>861.33</v>
      </c>
      <c r="H16" t="n" s="11185">
        <v>3.37</v>
      </c>
      <c r="I16" t="n" s="11186">
        <v>1010.64</v>
      </c>
      <c r="J16" t="n" s="11187">
        <v>2.54</v>
      </c>
      <c r="K16" t="n" s="11188">
        <v>1132.92</v>
      </c>
      <c r="L16" t="n" s="11189">
        <v>3.74</v>
      </c>
      <c r="M16" s="11190"/>
      <c r="N16" t="n" s="11191">
        <v>87.31</v>
      </c>
      <c r="O16" t="n" s="11192">
        <v>2244.79</v>
      </c>
      <c r="P16" t="n" s="11193">
        <v>3.29</v>
      </c>
      <c r="Q16" s="11194"/>
      <c r="R16" s="11195"/>
    </row>
    <row customHeight="true" ht="27.0" r="17" spans="2:18" thickBot="1" x14ac:dyDescent="0.45">
      <c r="B17" t="n" s="11196">
        <v>44802.0</v>
      </c>
      <c r="C17" t="n" s="11197">
        <v>147.66</v>
      </c>
      <c r="D17" t="n" s="11198">
        <v>2.66</v>
      </c>
      <c r="E17" t="n" s="11199">
        <v>612.41</v>
      </c>
      <c r="F17" t="n" s="11200">
        <v>2.81</v>
      </c>
      <c r="G17" s="11201"/>
      <c r="H17" s="11202"/>
      <c r="I17" t="n" s="11203">
        <v>1014.57</v>
      </c>
      <c r="J17" t="n" s="11204">
        <v>2.55</v>
      </c>
      <c r="K17" t="n" s="11205">
        <v>1186.46</v>
      </c>
      <c r="L17" t="n" s="11206">
        <v>3.81</v>
      </c>
      <c r="M17" s="11207"/>
      <c r="N17" t="n" s="11208">
        <v>93.38</v>
      </c>
      <c r="O17" t="n" s="11209">
        <v>2362.4</v>
      </c>
      <c r="P17" t="n" s="11210">
        <v>3.39</v>
      </c>
      <c r="Q17" s="11211"/>
      <c r="R17" s="1121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