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<sst xmlns="http://schemas.openxmlformats.org/spreadsheetml/2006/main" count="29" uniqueCount="15">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</sst>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95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44802.0</v>
      </c>
      <c r="K4" s="138"/>
      <c r="L4" s="11" t="s">
        <v>13</v>
      </c>
      <c r="M4" s="138" t="n">
        <f>B11</f>
        <v>44808.0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8833">
        <v>44808.0</v>
      </c>
      <c r="C11" t="n" s="8834">
        <v>128.0</v>
      </c>
      <c r="D11" t="n" s="8835">
        <v>2.43</v>
      </c>
      <c r="E11" t="n" s="8836">
        <v>470.0</v>
      </c>
      <c r="F11" t="n" s="8837">
        <v>2.49</v>
      </c>
      <c r="G11" t="n" s="8838">
        <v>721.0</v>
      </c>
      <c r="H11" t="n" s="8839">
        <v>3.09</v>
      </c>
      <c r="I11" t="n" s="8840">
        <v>873.5</v>
      </c>
      <c r="J11" t="n" s="8841">
        <v>2.3</v>
      </c>
      <c r="K11" t="n" s="8842">
        <v>1015.0</v>
      </c>
      <c r="L11" t="n" s="8843">
        <v>3.59</v>
      </c>
      <c r="M11" s="8844"/>
      <c r="N11" t="n" s="8845">
        <v>137.22</v>
      </c>
      <c r="O11" t="n" s="8846">
        <v>2085.0</v>
      </c>
      <c r="P11" t="n" s="8847">
        <v>3.14</v>
      </c>
      <c r="Q11" s="8848"/>
      <c r="R11" s="8849"/>
    </row>
    <row customHeight="true" ht="26.25" r="12" spans="1:24" x14ac:dyDescent="0.4">
      <c r="B12" t="n" s="8850">
        <v>44807.0</v>
      </c>
      <c r="C12" t="n" s="8851">
        <v>150.22</v>
      </c>
      <c r="D12" t="n" s="8852">
        <v>2.61</v>
      </c>
      <c r="E12" t="n" s="8853">
        <v>506.12</v>
      </c>
      <c r="F12" t="n" s="8854">
        <v>2.55</v>
      </c>
      <c r="G12" t="n" s="8855">
        <v>756.71</v>
      </c>
      <c r="H12" t="n" s="8856">
        <v>3.16</v>
      </c>
      <c r="I12" t="n" s="8857">
        <v>909.74</v>
      </c>
      <c r="J12" t="n" s="8858">
        <v>2.36</v>
      </c>
      <c r="K12" t="n" s="8859">
        <v>1050.83</v>
      </c>
      <c r="L12" t="n" s="8860">
        <v>3.63</v>
      </c>
      <c r="M12" s="8861"/>
      <c r="N12" t="n" s="8862">
        <v>112.2</v>
      </c>
      <c r="O12" t="n" s="8863">
        <v>2202.29</v>
      </c>
      <c r="P12" t="n" s="8864">
        <v>3.25</v>
      </c>
      <c r="Q12" s="8865"/>
      <c r="R12" s="8866"/>
    </row>
    <row customHeight="true" ht="26.25" r="13" spans="1:24" x14ac:dyDescent="0.4">
      <c r="B13" t="n" s="8867">
        <v>44806.0</v>
      </c>
      <c r="C13" t="n" s="8868">
        <v>142.08</v>
      </c>
      <c r="D13" t="n" s="8869">
        <v>2.6</v>
      </c>
      <c r="E13" t="n" s="8870">
        <v>574.57</v>
      </c>
      <c r="F13" t="n" s="8871">
        <v>2.7</v>
      </c>
      <c r="G13" t="n" s="8872">
        <v>817.08</v>
      </c>
      <c r="H13" t="n" s="8873">
        <v>3.29</v>
      </c>
      <c r="I13" t="n" s="8874">
        <v>965.29</v>
      </c>
      <c r="J13" t="n" s="8875">
        <v>2.46</v>
      </c>
      <c r="K13" t="n" s="8876">
        <v>1105.94</v>
      </c>
      <c r="L13" t="n" s="8877">
        <v>3.71</v>
      </c>
      <c r="M13" s="8878"/>
      <c r="N13" t="n" s="8879">
        <v>130.9</v>
      </c>
      <c r="O13" t="n" s="8880">
        <v>2312.22</v>
      </c>
      <c r="P13" t="n" s="8881">
        <v>3.34</v>
      </c>
      <c r="Q13" s="8882"/>
      <c r="R13" s="8883"/>
    </row>
    <row customHeight="true" ht="26.25" r="14" spans="1:24" x14ac:dyDescent="0.4">
      <c r="B14" t="n" s="8884">
        <v>44805.0</v>
      </c>
      <c r="C14" t="n" s="8885">
        <v>134.91</v>
      </c>
      <c r="D14" t="n" s="8886">
        <v>2.52</v>
      </c>
      <c r="E14" t="n" s="8887">
        <v>600.46</v>
      </c>
      <c r="F14" t="n" s="8888">
        <v>2.78</v>
      </c>
      <c r="G14" t="n" s="8889">
        <v>865.81</v>
      </c>
      <c r="H14" t="n" s="8890">
        <v>3.38</v>
      </c>
      <c r="I14" t="n" s="8891">
        <v>1011.0</v>
      </c>
      <c r="J14" t="n" s="8892">
        <v>2.54</v>
      </c>
      <c r="K14" t="n" s="8893">
        <v>1114.0</v>
      </c>
      <c r="L14" t="n" s="8894">
        <v>3.72</v>
      </c>
      <c r="M14" s="8895"/>
      <c r="N14" t="n" s="8896">
        <v>108.71</v>
      </c>
      <c r="O14" t="n" s="8897">
        <v>2215.88</v>
      </c>
      <c r="P14" t="n" s="8898">
        <v>3.26</v>
      </c>
      <c r="Q14" s="8899"/>
      <c r="R14" s="8900"/>
    </row>
    <row customHeight="true" ht="26.25" r="15" spans="1:24" x14ac:dyDescent="0.4">
      <c r="B15" t="n" s="8901">
        <v>44804.0</v>
      </c>
      <c r="C15" t="n" s="8902">
        <v>140.22</v>
      </c>
      <c r="D15" t="n" s="8903">
        <v>2.58</v>
      </c>
      <c r="E15" t="n" s="8904">
        <v>617.69</v>
      </c>
      <c r="F15" t="n" s="8905">
        <v>2.82</v>
      </c>
      <c r="G15" t="n" s="8906">
        <v>885.67</v>
      </c>
      <c r="H15" t="n" s="8907">
        <v>3.41</v>
      </c>
      <c r="I15" t="n" s="8908">
        <v>1027.03</v>
      </c>
      <c r="J15" t="n" s="8909">
        <v>2.57</v>
      </c>
      <c r="K15" t="n" s="8910">
        <v>1126.57</v>
      </c>
      <c r="L15" t="n" s="8911">
        <v>3.73</v>
      </c>
      <c r="M15" s="8912"/>
      <c r="N15" t="n" s="8913">
        <v>85.64</v>
      </c>
      <c r="O15" t="n" s="8914">
        <v>2190.2</v>
      </c>
      <c r="P15" t="n" s="8915">
        <v>3.24</v>
      </c>
      <c r="Q15" s="8916"/>
      <c r="R15" s="8917"/>
    </row>
    <row customHeight="true" ht="26.25" r="16" spans="1:24" x14ac:dyDescent="0.4">
      <c r="B16" t="n" s="8918">
        <v>44803.0</v>
      </c>
      <c r="C16" t="n" s="8919">
        <v>145.76</v>
      </c>
      <c r="D16" t="n" s="8920">
        <v>2.64</v>
      </c>
      <c r="E16" t="n" s="8921">
        <v>616.77</v>
      </c>
      <c r="F16" t="n" s="8922">
        <v>2.82</v>
      </c>
      <c r="G16" t="n" s="8923">
        <v>861.33</v>
      </c>
      <c r="H16" t="n" s="8924">
        <v>3.37</v>
      </c>
      <c r="I16" t="n" s="8925">
        <v>1010.64</v>
      </c>
      <c r="J16" t="n" s="8926">
        <v>2.54</v>
      </c>
      <c r="K16" t="n" s="8927">
        <v>1132.92</v>
      </c>
      <c r="L16" t="n" s="8928">
        <v>3.74</v>
      </c>
      <c r="M16" s="8929"/>
      <c r="N16" t="n" s="8930">
        <v>87.31</v>
      </c>
      <c r="O16" t="n" s="8931">
        <v>2244.79</v>
      </c>
      <c r="P16" t="n" s="8932">
        <v>3.29</v>
      </c>
      <c r="Q16" s="8933"/>
      <c r="R16" s="8934"/>
    </row>
    <row customHeight="true" ht="27.0" r="17" spans="2:18" thickBot="1" x14ac:dyDescent="0.45">
      <c r="B17" t="n" s="8935">
        <v>44802.0</v>
      </c>
      <c r="C17" t="n" s="8936">
        <v>147.66</v>
      </c>
      <c r="D17" t="n" s="8937">
        <v>2.66</v>
      </c>
      <c r="E17" t="n" s="8938">
        <v>612.41</v>
      </c>
      <c r="F17" t="n" s="8939">
        <v>2.81</v>
      </c>
      <c r="G17" s="8940"/>
      <c r="H17" s="8941"/>
      <c r="I17" t="n" s="8942">
        <v>1014.57</v>
      </c>
      <c r="J17" t="n" s="8943">
        <v>2.55</v>
      </c>
      <c r="K17" t="n" s="8944">
        <v>1186.46</v>
      </c>
      <c r="L17" t="n" s="8945">
        <v>3.81</v>
      </c>
      <c r="M17" s="8946"/>
      <c r="N17" t="n" s="8947">
        <v>93.38</v>
      </c>
      <c r="O17" t="n" s="8948">
        <v>2362.4</v>
      </c>
      <c r="P17" t="n" s="8949">
        <v>3.39</v>
      </c>
      <c r="Q17" s="8950"/>
      <c r="R17" s="8951"/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