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<sst xmlns="http://schemas.openxmlformats.org/spreadsheetml/2006/main" count="29" uniqueCount="15">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</sst>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44799.0</v>
      </c>
      <c r="K4" s="138"/>
      <c r="L4" s="11" t="s">
        <v>12</v>
      </c>
      <c r="M4" s="138" t="n">
        <f>B11</f>
        <v>44805.0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975">
        <v>44805.0</v>
      </c>
      <c r="C11" t="n" s="10976">
        <v>134.43</v>
      </c>
      <c r="D11" t="n" s="10977">
        <v>2.51</v>
      </c>
      <c r="E11" t="n" s="10978">
        <v>605.93</v>
      </c>
      <c r="F11" t="n" s="10979">
        <v>2.79</v>
      </c>
      <c r="G11" t="n" s="10980">
        <v>876.71</v>
      </c>
      <c r="H11" t="n" s="10981">
        <v>3.4</v>
      </c>
      <c r="I11" t="n" s="10982">
        <v>1019.29</v>
      </c>
      <c r="J11" t="n" s="10983">
        <v>2.56</v>
      </c>
      <c r="K11" t="n" s="10984">
        <v>1118.57</v>
      </c>
      <c r="L11" t="n" s="10985">
        <v>3.72</v>
      </c>
      <c r="M11" s="10986"/>
      <c r="N11" t="n" s="10987">
        <v>96.04</v>
      </c>
      <c r="O11" t="n" s="10988">
        <v>2208.57</v>
      </c>
      <c r="P11" t="n" s="10989">
        <v>3.26</v>
      </c>
      <c r="Q11" s="10990"/>
      <c r="R11" s="10991"/>
    </row>
    <row customHeight="true" ht="26.25" r="12" spans="1:24" x14ac:dyDescent="0.4">
      <c r="B12" t="n" s="10992">
        <v>44804.0</v>
      </c>
      <c r="C12" t="n" s="10993">
        <v>140.46</v>
      </c>
      <c r="D12" t="n" s="10994">
        <v>2.58</v>
      </c>
      <c r="E12" t="n" s="10995">
        <v>617.84</v>
      </c>
      <c r="F12" t="n" s="10996">
        <v>2.82</v>
      </c>
      <c r="G12" t="n" s="10997">
        <v>885.67</v>
      </c>
      <c r="H12" t="n" s="10998">
        <v>3.41</v>
      </c>
      <c r="I12" t="n" s="10999">
        <v>1027.92</v>
      </c>
      <c r="J12" t="n" s="11000">
        <v>2.57</v>
      </c>
      <c r="K12" t="n" s="11001">
        <v>1130.45</v>
      </c>
      <c r="L12" t="n" s="11002">
        <v>3.74</v>
      </c>
      <c r="M12" s="11003"/>
      <c r="N12" t="n" s="11004">
        <v>85.64</v>
      </c>
      <c r="O12" t="n" s="11005">
        <v>2190.2</v>
      </c>
      <c r="P12" t="n" s="11006">
        <v>3.24</v>
      </c>
      <c r="Q12" s="11007"/>
      <c r="R12" s="11008"/>
    </row>
    <row customHeight="true" ht="26.25" r="13" spans="1:24" x14ac:dyDescent="0.4">
      <c r="B13" t="n" s="11009">
        <v>44803.0</v>
      </c>
      <c r="C13" t="n" s="11010">
        <v>145.76</v>
      </c>
      <c r="D13" t="n" s="11011">
        <v>2.64</v>
      </c>
      <c r="E13" t="n" s="11012">
        <v>616.77</v>
      </c>
      <c r="F13" t="n" s="11013">
        <v>2.82</v>
      </c>
      <c r="G13" t="n" s="11014">
        <v>861.33</v>
      </c>
      <c r="H13" t="n" s="11015">
        <v>3.37</v>
      </c>
      <c r="I13" t="n" s="11016">
        <v>1010.64</v>
      </c>
      <c r="J13" t="n" s="11017">
        <v>2.54</v>
      </c>
      <c r="K13" t="n" s="11018">
        <v>1132.92</v>
      </c>
      <c r="L13" t="n" s="11019">
        <v>3.74</v>
      </c>
      <c r="M13" s="11020"/>
      <c r="N13" t="n" s="11021">
        <v>87.31</v>
      </c>
      <c r="O13" t="n" s="11022">
        <v>2244.79</v>
      </c>
      <c r="P13" t="n" s="11023">
        <v>3.29</v>
      </c>
      <c r="Q13" s="11024"/>
      <c r="R13" s="11025"/>
    </row>
    <row customHeight="true" ht="26.25" r="14" spans="1:24" x14ac:dyDescent="0.4">
      <c r="B14" t="n" s="11026">
        <v>44802.0</v>
      </c>
      <c r="C14" t="n" s="11027">
        <v>147.66</v>
      </c>
      <c r="D14" t="n" s="11028">
        <v>2.66</v>
      </c>
      <c r="E14" t="n" s="11029">
        <v>612.41</v>
      </c>
      <c r="F14" t="n" s="11030">
        <v>2.81</v>
      </c>
      <c r="G14" s="11031"/>
      <c r="H14" s="11032"/>
      <c r="I14" t="n" s="11033">
        <v>1014.57</v>
      </c>
      <c r="J14" t="n" s="11034">
        <v>2.55</v>
      </c>
      <c r="K14" t="n" s="11035">
        <v>1186.46</v>
      </c>
      <c r="L14" t="n" s="11036">
        <v>3.81</v>
      </c>
      <c r="M14" s="11037"/>
      <c r="N14" t="n" s="11038">
        <v>93.38</v>
      </c>
      <c r="O14" t="n" s="11039">
        <v>2362.4</v>
      </c>
      <c r="P14" t="n" s="11040">
        <v>3.39</v>
      </c>
      <c r="Q14" s="11041"/>
      <c r="R14" s="11042"/>
    </row>
    <row customHeight="true" ht="26.25" r="15" spans="1:24" x14ac:dyDescent="0.4">
      <c r="B15" t="n" s="11043">
        <v>44801.0</v>
      </c>
      <c r="C15" t="n" s="11044">
        <v>160.58</v>
      </c>
      <c r="D15" t="n" s="11045">
        <v>2.8</v>
      </c>
      <c r="E15" t="n" s="11046">
        <v>595.88</v>
      </c>
      <c r="F15" t="n" s="11047">
        <v>2.76</v>
      </c>
      <c r="G15" s="11048"/>
      <c r="H15" s="11049"/>
      <c r="I15" t="n" s="11050">
        <v>1036.62</v>
      </c>
      <c r="J15" t="n" s="11051">
        <v>2.59</v>
      </c>
      <c r="K15" t="n" s="11052">
        <v>1251.25</v>
      </c>
      <c r="L15" t="n" s="11053">
        <v>3.9</v>
      </c>
      <c r="M15" s="11054"/>
      <c r="N15" t="n" s="11055">
        <v>92.28</v>
      </c>
      <c r="O15" t="n" s="11056">
        <v>2487.71</v>
      </c>
      <c r="P15" t="n" s="11057">
        <v>3.49</v>
      </c>
      <c r="Q15" s="11058"/>
      <c r="R15" s="11059"/>
    </row>
    <row customHeight="true" ht="26.25" r="16" spans="1:24" x14ac:dyDescent="0.4">
      <c r="B16" t="n" s="11060">
        <v>44800.0</v>
      </c>
      <c r="C16" t="n" s="11061">
        <v>178.5</v>
      </c>
      <c r="D16" t="n" s="11062">
        <v>2.98</v>
      </c>
      <c r="E16" t="n" s="11063">
        <v>584.13</v>
      </c>
      <c r="F16" t="n" s="11064">
        <v>2.73</v>
      </c>
      <c r="G16" s="11065"/>
      <c r="H16" s="11066"/>
      <c r="I16" t="n" s="11067">
        <v>1053.63</v>
      </c>
      <c r="J16" t="n" s="11068">
        <v>2.62</v>
      </c>
      <c r="K16" t="n" s="11069">
        <v>1252.5</v>
      </c>
      <c r="L16" t="n" s="11070">
        <v>3.9</v>
      </c>
      <c r="M16" s="11071"/>
      <c r="N16" t="n" s="11072">
        <v>96.53</v>
      </c>
      <c r="O16" t="n" s="11073">
        <v>2572.92</v>
      </c>
      <c r="P16" t="n" s="11074">
        <v>3.56</v>
      </c>
      <c r="Q16" s="11075"/>
      <c r="R16" s="11076"/>
    </row>
    <row customHeight="true" ht="27.0" r="17" spans="2:18" thickBot="1" x14ac:dyDescent="0.45">
      <c r="B17" t="n" s="11077">
        <v>44799.0</v>
      </c>
      <c r="C17" t="n" s="11078">
        <v>192.73</v>
      </c>
      <c r="D17" t="n" s="11079">
        <v>3.13</v>
      </c>
      <c r="E17" t="n" s="11080">
        <v>573.41</v>
      </c>
      <c r="F17" t="n" s="11081">
        <v>2.7</v>
      </c>
      <c r="G17" s="11082"/>
      <c r="H17" s="11083"/>
      <c r="I17" t="n" s="11084">
        <v>1048.67</v>
      </c>
      <c r="J17" t="n" s="11085">
        <v>2.61</v>
      </c>
      <c r="K17" t="n" s="11086">
        <v>1295.0</v>
      </c>
      <c r="L17" t="n" s="11087">
        <v>3.96</v>
      </c>
      <c r="M17" s="11088"/>
      <c r="N17" t="n" s="11089">
        <v>99.77</v>
      </c>
      <c r="O17" t="n" s="11090">
        <v>2605.21</v>
      </c>
      <c r="P17" t="n" s="11091">
        <v>3.59</v>
      </c>
      <c r="Q17" s="11092"/>
      <c r="R17" s="1109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