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<sst xmlns="http://schemas.openxmlformats.org/spreadsheetml/2006/main" count="29" uniqueCount="15">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</sst>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62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44799.0</v>
      </c>
      <c r="K4" s="138"/>
      <c r="L4" s="11" t="s">
        <v>4</v>
      </c>
      <c r="M4" s="138" t="n">
        <f>B11</f>
        <v>44805.0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5502">
        <v>44805.0</v>
      </c>
      <c r="C11" t="n" s="5503">
        <v>134.43</v>
      </c>
      <c r="D11" t="n" s="5504">
        <v>2.51</v>
      </c>
      <c r="E11" t="n" s="5505">
        <v>605.93</v>
      </c>
      <c r="F11" t="n" s="5506">
        <v>2.79</v>
      </c>
      <c r="G11" t="n" s="5507">
        <v>876.71</v>
      </c>
      <c r="H11" t="n" s="5508">
        <v>3.4</v>
      </c>
      <c r="I11" t="n" s="5509">
        <v>1019.29</v>
      </c>
      <c r="J11" t="n" s="5510">
        <v>2.56</v>
      </c>
      <c r="K11" t="n" s="5511">
        <v>1118.57</v>
      </c>
      <c r="L11" t="n" s="5512">
        <v>3.72</v>
      </c>
      <c r="M11" s="5513"/>
      <c r="N11" t="n" s="5514">
        <v>96.04</v>
      </c>
      <c r="O11" t="n" s="5515">
        <v>2208.57</v>
      </c>
      <c r="P11" t="n" s="5516">
        <v>3.26</v>
      </c>
      <c r="Q11" s="5517"/>
      <c r="R11" s="5518"/>
    </row>
    <row customHeight="true" ht="25.9" r="12" spans="1:24" x14ac:dyDescent="0.4">
      <c r="A12" s="17">
        <v>-1</v>
      </c>
      <c r="B12" t="n" s="5519">
        <v>44804.0</v>
      </c>
      <c r="C12" t="n" s="5520">
        <v>140.46</v>
      </c>
      <c r="D12" t="n" s="5521">
        <v>2.58</v>
      </c>
      <c r="E12" t="n" s="5522">
        <v>617.84</v>
      </c>
      <c r="F12" t="n" s="5523">
        <v>2.82</v>
      </c>
      <c r="G12" t="n" s="5524">
        <v>885.67</v>
      </c>
      <c r="H12" t="n" s="5525">
        <v>3.41</v>
      </c>
      <c r="I12" t="n" s="5526">
        <v>1027.92</v>
      </c>
      <c r="J12" t="n" s="5527">
        <v>2.57</v>
      </c>
      <c r="K12" t="n" s="5528">
        <v>1130.45</v>
      </c>
      <c r="L12" t="n" s="5529">
        <v>3.74</v>
      </c>
      <c r="M12" s="5530"/>
      <c r="N12" t="n" s="5531">
        <v>85.64</v>
      </c>
      <c r="O12" t="n" s="5532">
        <v>2190.2</v>
      </c>
      <c r="P12" t="n" s="5533">
        <v>3.24</v>
      </c>
      <c r="Q12" s="5534"/>
      <c r="R12" s="5535"/>
    </row>
    <row customHeight="true" ht="25.9" r="13" spans="1:24" x14ac:dyDescent="0.4">
      <c r="A13" s="17">
        <v>-1</v>
      </c>
      <c r="B13" t="n" s="5536">
        <v>44803.0</v>
      </c>
      <c r="C13" t="n" s="5537">
        <v>145.76</v>
      </c>
      <c r="D13" t="n" s="5538">
        <v>2.64</v>
      </c>
      <c r="E13" t="n" s="5539">
        <v>616.77</v>
      </c>
      <c r="F13" t="n" s="5540">
        <v>2.82</v>
      </c>
      <c r="G13" t="n" s="5541">
        <v>861.33</v>
      </c>
      <c r="H13" t="n" s="5542">
        <v>3.37</v>
      </c>
      <c r="I13" t="n" s="5543">
        <v>1010.64</v>
      </c>
      <c r="J13" t="n" s="5544">
        <v>2.54</v>
      </c>
      <c r="K13" t="n" s="5545">
        <v>1132.92</v>
      </c>
      <c r="L13" t="n" s="5546">
        <v>3.74</v>
      </c>
      <c r="M13" s="5547"/>
      <c r="N13" t="n" s="5548">
        <v>87.31</v>
      </c>
      <c r="O13" t="n" s="5549">
        <v>2244.79</v>
      </c>
      <c r="P13" t="n" s="5550">
        <v>3.29</v>
      </c>
      <c r="Q13" s="5551"/>
      <c r="R13" s="5552"/>
    </row>
    <row customHeight="true" ht="25.9" r="14" spans="1:24" x14ac:dyDescent="0.4">
      <c r="A14" s="17">
        <v>-1</v>
      </c>
      <c r="B14" t="n" s="5553">
        <v>44802.0</v>
      </c>
      <c r="C14" t="n" s="5554">
        <v>147.66</v>
      </c>
      <c r="D14" t="n" s="5555">
        <v>2.66</v>
      </c>
      <c r="E14" t="n" s="5556">
        <v>612.41</v>
      </c>
      <c r="F14" t="n" s="5557">
        <v>2.81</v>
      </c>
      <c r="G14" s="5558"/>
      <c r="H14" s="5559"/>
      <c r="I14" t="n" s="5560">
        <v>1014.57</v>
      </c>
      <c r="J14" t="n" s="5561">
        <v>2.55</v>
      </c>
      <c r="K14" t="n" s="5562">
        <v>1186.46</v>
      </c>
      <c r="L14" t="n" s="5563">
        <v>3.81</v>
      </c>
      <c r="M14" s="5564"/>
      <c r="N14" t="n" s="5565">
        <v>93.38</v>
      </c>
      <c r="O14" t="n" s="5566">
        <v>2362.4</v>
      </c>
      <c r="P14" t="n" s="5567">
        <v>3.39</v>
      </c>
      <c r="Q14" s="5568"/>
      <c r="R14" s="5569"/>
    </row>
    <row customHeight="true" ht="25.9" r="15" spans="1:24" x14ac:dyDescent="0.4">
      <c r="A15" s="17">
        <v>-1</v>
      </c>
      <c r="B15" t="n" s="5570">
        <v>44801.0</v>
      </c>
      <c r="C15" t="n" s="5571">
        <v>160.58</v>
      </c>
      <c r="D15" t="n" s="5572">
        <v>2.8</v>
      </c>
      <c r="E15" t="n" s="5573">
        <v>595.88</v>
      </c>
      <c r="F15" t="n" s="5574">
        <v>2.76</v>
      </c>
      <c r="G15" s="5575"/>
      <c r="H15" s="5576"/>
      <c r="I15" t="n" s="5577">
        <v>1036.62</v>
      </c>
      <c r="J15" t="n" s="5578">
        <v>2.59</v>
      </c>
      <c r="K15" t="n" s="5579">
        <v>1251.25</v>
      </c>
      <c r="L15" t="n" s="5580">
        <v>3.9</v>
      </c>
      <c r="M15" s="5581"/>
      <c r="N15" t="n" s="5582">
        <v>92.28</v>
      </c>
      <c r="O15" t="n" s="5583">
        <v>2487.71</v>
      </c>
      <c r="P15" t="n" s="5584">
        <v>3.49</v>
      </c>
      <c r="Q15" s="5585"/>
      <c r="R15" s="5586"/>
    </row>
    <row customHeight="true" ht="25.9" r="16" spans="1:24" x14ac:dyDescent="0.4">
      <c r="A16" s="17">
        <v>-1</v>
      </c>
      <c r="B16" t="n" s="5587">
        <v>44800.0</v>
      </c>
      <c r="C16" t="n" s="5588">
        <v>178.5</v>
      </c>
      <c r="D16" t="n" s="5589">
        <v>2.98</v>
      </c>
      <c r="E16" t="n" s="5590">
        <v>584.13</v>
      </c>
      <c r="F16" t="n" s="5591">
        <v>2.73</v>
      </c>
      <c r="G16" s="5592"/>
      <c r="H16" s="5593"/>
      <c r="I16" t="n" s="5594">
        <v>1053.63</v>
      </c>
      <c r="J16" t="n" s="5595">
        <v>2.62</v>
      </c>
      <c r="K16" t="n" s="5596">
        <v>1252.5</v>
      </c>
      <c r="L16" t="n" s="5597">
        <v>3.9</v>
      </c>
      <c r="M16" s="5598"/>
      <c r="N16" t="n" s="5599">
        <v>96.53</v>
      </c>
      <c r="O16" t="n" s="5600">
        <v>2572.92</v>
      </c>
      <c r="P16" t="n" s="5601">
        <v>3.56</v>
      </c>
      <c r="Q16" s="5602"/>
      <c r="R16" s="5603"/>
    </row>
    <row customHeight="true" ht="26.45" r="17" spans="1:18" thickBot="1" x14ac:dyDescent="0.45">
      <c r="A17" s="17">
        <v>-1</v>
      </c>
      <c r="B17" t="n" s="5604">
        <v>44799.0</v>
      </c>
      <c r="C17" t="n" s="5605">
        <v>192.73</v>
      </c>
      <c r="D17" t="n" s="5606">
        <v>3.13</v>
      </c>
      <c r="E17" t="n" s="5607">
        <v>573.41</v>
      </c>
      <c r="F17" t="n" s="5608">
        <v>2.7</v>
      </c>
      <c r="G17" s="5609"/>
      <c r="H17" s="5610"/>
      <c r="I17" t="n" s="5611">
        <v>1048.67</v>
      </c>
      <c r="J17" t="n" s="5612">
        <v>2.61</v>
      </c>
      <c r="K17" t="n" s="5613">
        <v>1295.0</v>
      </c>
      <c r="L17" t="n" s="5614">
        <v>3.96</v>
      </c>
      <c r="M17" s="5615"/>
      <c r="N17" t="n" s="5616">
        <v>99.77</v>
      </c>
      <c r="O17" t="n" s="5617">
        <v>2605.21</v>
      </c>
      <c r="P17" t="n" s="5618">
        <v>3.59</v>
      </c>
      <c r="Q17" s="5619"/>
      <c r="R17" s="5620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