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<sst xmlns="http://schemas.openxmlformats.org/spreadsheetml/2006/main" count="29" uniqueCount="15">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</sst>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8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83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  <xf applyBorder="true" applyFill="true" applyFont="true" applyNumberFormat="true" borderId="28" fillId="4" fontId="8220" numFmtId="14" xfId="0"/>
    <xf xmlns:main="http://schemas.openxmlformats.org/spreadsheetml/2006/main" applyAlignment="1" applyBorder="true" applyFill="true" applyFont="true" applyNumberFormat="true" borderId="29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6" numFmtId="2" xfId="0">
      <main:alignment horizontal="center"/>
    </xf>
    <xf applyBorder="true" applyFill="true" applyFont="true" applyNumberFormat="true" borderId="34" fillId="4" fontId="8237" numFmtId="14" xfId="0"/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3" numFmtId="2" xfId="0">
      <main:alignment horizontal="center"/>
    </xf>
    <xf applyBorder="true" applyFill="true" applyFont="true" applyNumberFormat="true" borderId="40" fillId="4" fontId="8254" numFmtId="14" xfId="0"/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0" numFmtId="2" xfId="0">
      <main:alignment horizontal="center"/>
    </xf>
    <xf applyBorder="true" applyFill="true" applyFont="true" applyNumberFormat="true" borderId="34" fillId="4" fontId="8271" numFmtId="14" xfId="0"/>
    <xf xmlns:main="http://schemas.openxmlformats.org/spreadsheetml/2006/main" applyAlignment="1" applyBorder="true" applyFill="true" applyFont="true" applyNumberFormat="true" borderId="35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7" numFmtId="2" xfId="0">
      <main:alignment horizontal="center"/>
    </xf>
    <xf applyBorder="true" applyFill="true" applyFont="true" applyNumberFormat="true" borderId="40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4" numFmtId="2" xfId="0">
      <main:alignment horizontal="center"/>
    </xf>
    <xf applyBorder="true" applyFill="true" applyFont="true" applyNumberFormat="true" borderId="41" fillId="4" fontId="8305" numFmtId="14" xfId="0"/>
    <xf xmlns:main="http://schemas.openxmlformats.org/spreadsheetml/2006/main" applyAlignment="1" applyBorder="true" applyFill="true" applyFont="true" applyNumberFormat="true" borderId="35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2" xfId="0">
      <main:alignment horizontal="center"/>
    </xf>
    <xf applyBorder="true" applyFill="true" applyFont="true" applyNumberFormat="true" borderId="42" fillId="4" fontId="8322" numFmtId="14" xfId="0"/>
    <xf xmlns:main="http://schemas.openxmlformats.org/spreadsheetml/2006/main" applyAlignment="1" applyBorder="true" applyFill="true" applyFont="true" applyNumberFormat="true" borderId="43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2" xfId="0">
      <main:alignment horizontal="center"/>
    </xf>
    <xf applyBorder="true" applyFill="true" applyFont="true" applyNumberFormat="true" borderId="28" fillId="4" fontId="8339" numFmtId="14" xfId="0"/>
    <xf xmlns:main="http://schemas.openxmlformats.org/spreadsheetml/2006/main" applyAlignment="1" applyBorder="true" applyFill="true" applyFont="true" applyNumberFormat="true" borderId="29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5" numFmtId="2" xfId="0">
      <main:alignment horizontal="center"/>
    </xf>
    <xf applyBorder="true" applyFill="true" applyFont="true" applyNumberFormat="true" borderId="34" fillId="4" fontId="8356" numFmtId="14" xfId="0"/>
    <xf xmlns:main="http://schemas.openxmlformats.org/spreadsheetml/2006/main" applyAlignment="1" applyBorder="true" applyFill="true" applyFont="true" applyNumberFormat="true" borderId="35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2" numFmtId="2" xfId="0">
      <main:alignment horizontal="center"/>
    </xf>
    <xf applyBorder="true" applyFill="true" applyFont="true" applyNumberFormat="true" borderId="40" fillId="4" fontId="8373" numFmtId="14" xfId="0"/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2" xfId="0">
      <main:alignment horizontal="center"/>
    </xf>
    <xf applyBorder="true" applyFill="true" applyFont="true" applyNumberFormat="true" borderId="34" fillId="4" fontId="8390" numFmtId="14" xfId="0"/>
    <xf xmlns:main="http://schemas.openxmlformats.org/spreadsheetml/2006/main" applyAlignment="1" applyBorder="true" applyFill="true" applyFont="true" applyNumberFormat="true" borderId="35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6" numFmtId="2" xfId="0">
      <main:alignment horizontal="center"/>
    </xf>
    <xf applyBorder="true" applyFill="true" applyFont="true" applyNumberFormat="true" borderId="40" fillId="4" fontId="8407" numFmtId="14" xfId="0"/>
    <xf xmlns:main="http://schemas.openxmlformats.org/spreadsheetml/2006/main" applyAlignment="1" applyBorder="true" applyFill="true" applyFont="true" applyNumberFormat="true" borderId="35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3" numFmtId="2" xfId="0">
      <main:alignment horizontal="center"/>
    </xf>
    <xf applyBorder="true" applyFill="true" applyFont="true" applyNumberFormat="true" borderId="41" fillId="4" fontId="8424" numFmtId="14" xfId="0"/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0" numFmtId="2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7" numFmtId="2" xfId="0">
      <main:alignment horizontal="center"/>
    </xf>
    <xf applyBorder="true" applyFill="true" applyFont="true" applyNumberFormat="true" borderId="28" fillId="4" fontId="8458" numFmtId="14" xfId="0"/>
    <xf xmlns:main="http://schemas.openxmlformats.org/spreadsheetml/2006/main" applyAlignment="1" applyBorder="true" applyFill="true" applyFont="true" applyNumberFormat="true" borderId="29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4" numFmtId="2" xfId="0">
      <main:alignment horizontal="center"/>
    </xf>
    <xf applyBorder="true" applyFill="true" applyFont="true" applyNumberFormat="true" borderId="34" fillId="4" fontId="8475" numFmtId="14" xfId="0"/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1" numFmtId="2" xfId="0">
      <main:alignment horizontal="center"/>
    </xf>
    <xf applyBorder="true" applyFill="true" applyFont="true" applyNumberFormat="true" borderId="40" fillId="4" fontId="8492" numFmtId="14" xfId="0"/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8" numFmtId="2" xfId="0">
      <main:alignment horizontal="center"/>
    </xf>
    <xf applyBorder="true" applyFill="true" applyFont="true" applyNumberFormat="true" borderId="34" fillId="4" fontId="8509" numFmtId="14" xfId="0"/>
    <xf xmlns:main="http://schemas.openxmlformats.org/spreadsheetml/2006/main" applyAlignment="1" applyBorder="true" applyFill="true" applyFont="true" applyNumberFormat="true" borderId="35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5" numFmtId="2" xfId="0">
      <main:alignment horizontal="center"/>
    </xf>
    <xf applyBorder="true" applyFill="true" applyFont="true" applyNumberFormat="true" borderId="40" fillId="4" fontId="8526" numFmtId="14" xfId="0"/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2" xfId="0">
      <main:alignment horizontal="center"/>
    </xf>
    <xf applyBorder="true" applyFill="true" applyFont="true" applyNumberFormat="true" borderId="41" fillId="4" fontId="8543" numFmtId="14" xfId="0"/>
    <xf xmlns:main="http://schemas.openxmlformats.org/spreadsheetml/2006/main" applyAlignment="1" applyBorder="true" applyFill="true" applyFont="true" applyNumberFormat="true" borderId="35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9" numFmtId="2" xfId="0">
      <main:alignment horizontal="center"/>
    </xf>
    <xf applyBorder="true" applyFill="true" applyFont="true" applyNumberFormat="true" borderId="42" fillId="4" fontId="8560" numFmtId="14" xfId="0"/>
    <xf xmlns:main="http://schemas.openxmlformats.org/spreadsheetml/2006/main" applyAlignment="1" applyBorder="true" applyFill="true" applyFont="true" applyNumberFormat="true" borderId="43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6" numFmtId="2" xfId="0">
      <main:alignment horizontal="center"/>
    </xf>
    <xf applyBorder="true" applyFill="true" applyFont="true" applyNumberFormat="true" borderId="28" fillId="4" fontId="8577" numFmtId="14" xfId="0"/>
    <xf xmlns:main="http://schemas.openxmlformats.org/spreadsheetml/2006/main" applyAlignment="1" applyBorder="true" applyFill="true" applyFont="true" applyNumberFormat="true" borderId="29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3" numFmtId="2" xfId="0">
      <main:alignment horizontal="center"/>
    </xf>
    <xf applyBorder="true" applyFill="true" applyFont="true" applyNumberFormat="true" borderId="34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0" numFmtId="2" xfId="0">
      <main:alignment horizontal="center"/>
    </xf>
    <xf applyBorder="true" applyFill="true" applyFont="true" applyNumberFormat="true" borderId="40" fillId="4" fontId="8611" numFmtId="14" xfId="0"/>
    <xf xmlns:main="http://schemas.openxmlformats.org/spreadsheetml/2006/main" applyAlignment="1" applyBorder="true" applyFill="true" applyFont="true" applyNumberFormat="true" borderId="35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2" xfId="0">
      <main:alignment horizontal="center"/>
    </xf>
    <xf applyBorder="true" applyFill="true" applyFont="true" applyNumberFormat="true" borderId="34" fillId="4" fontId="8628" numFmtId="14" xfId="0"/>
    <xf xmlns:main="http://schemas.openxmlformats.org/spreadsheetml/2006/main" applyAlignment="1" applyBorder="true" applyFill="true" applyFont="true" applyNumberFormat="true" borderId="35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2" xfId="0">
      <main:alignment horizontal="center"/>
    </xf>
    <xf applyBorder="true" applyFill="true" applyFont="true" applyNumberFormat="true" borderId="40" fillId="4" fontId="8645" numFmtId="14" xfId="0"/>
    <xf xmlns:main="http://schemas.openxmlformats.org/spreadsheetml/2006/main" applyAlignment="1" applyBorder="true" applyFill="true" applyFont="true" applyNumberFormat="true" borderId="35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1" numFmtId="2" xfId="0">
      <main:alignment horizontal="center"/>
    </xf>
    <xf applyBorder="true" applyFill="true" applyFont="true" applyNumberFormat="true" borderId="41" fillId="4" fontId="8662" numFmtId="14" xfId="0"/>
    <xf xmlns:main="http://schemas.openxmlformats.org/spreadsheetml/2006/main" applyAlignment="1" applyBorder="true" applyFill="true" applyFont="true" applyNumberFormat="true" borderId="35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8" numFmtId="2" xfId="0">
      <main:alignment horizontal="center"/>
    </xf>
    <xf applyBorder="true" applyFill="true" applyFont="true" applyNumberFormat="true" borderId="42" fillId="4" fontId="8679" numFmtId="14" xfId="0"/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2" xfId="0">
      <main:alignment horizontal="center"/>
    </xf>
    <xf applyBorder="true" applyFill="true" applyFont="true" applyNumberFormat="true" borderId="28" fillId="4" fontId="8696" numFmtId="14" xfId="0"/>
    <xf xmlns:main="http://schemas.openxmlformats.org/spreadsheetml/2006/main" applyAlignment="1" applyBorder="true" applyFill="true" applyFont="true" applyNumberFormat="true" borderId="29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2" numFmtId="2" xfId="0">
      <main:alignment horizontal="center"/>
    </xf>
    <xf applyBorder="true" applyFill="true" applyFont="true" applyNumberFormat="true" borderId="34" fillId="4" fontId="8713" numFmtId="14" xfId="0"/>
    <xf xmlns:main="http://schemas.openxmlformats.org/spreadsheetml/2006/main" applyAlignment="1" applyBorder="true" applyFill="true" applyFont="true" applyNumberFormat="true" borderId="35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9" numFmtId="2" xfId="0">
      <main:alignment horizontal="center"/>
    </xf>
    <xf applyBorder="true" applyFill="true" applyFont="true" applyNumberFormat="true" borderId="40" fillId="4" fontId="8730" numFmtId="14" xfId="0"/>
    <xf xmlns:main="http://schemas.openxmlformats.org/spreadsheetml/2006/main" applyAlignment="1" applyBorder="true" applyFill="true" applyFont="true" applyNumberFormat="true" borderId="35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6" numFmtId="2" xfId="0">
      <main:alignment horizontal="center"/>
    </xf>
    <xf applyBorder="true" applyFill="true" applyFont="true" applyNumberFormat="true" borderId="34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3" numFmtId="2" xfId="0">
      <main:alignment horizontal="center"/>
    </xf>
    <xf applyBorder="true" applyFill="true" applyFont="true" applyNumberFormat="true" borderId="40" fillId="4" fontId="8764" numFmtId="14" xfId="0"/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2" xfId="0">
      <main:alignment horizontal="center"/>
    </xf>
    <xf applyBorder="true" applyFill="true" applyFont="true" applyNumberFormat="true" borderId="41" fillId="4" fontId="8781" numFmtId="14" xfId="0"/>
    <xf xmlns:main="http://schemas.openxmlformats.org/spreadsheetml/2006/main" applyAlignment="1" applyBorder="true" applyFill="true" applyFont="true" applyNumberFormat="true" borderId="35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7" numFmtId="2" xfId="0">
      <main:alignment horizontal="center"/>
    </xf>
    <xf applyBorder="true" applyFill="true" applyFont="true" applyNumberFormat="true" borderId="42" fillId="4" fontId="8798" numFmtId="14" xfId="0"/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968"/>
        <c:axId val="-1173832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8688"/>
        <c:axId val="-117394128"/>
      </c:lineChart>
      <c:dateAx>
        <c:axId val="-11738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248"/>
        <c:crosses val="autoZero"/>
        <c:auto val="1"/>
        <c:lblOffset val="100"/>
        <c:baseTimeUnit val="days"/>
      </c:dateAx>
      <c:valAx>
        <c:axId val="-11738324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968"/>
        <c:crosses val="autoZero"/>
        <c:crossBetween val="between"/>
      </c:valAx>
      <c:valAx>
        <c:axId val="-11739412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8688"/>
        <c:crosses val="max"/>
        <c:crossBetween val="between"/>
        <c:majorUnit val="1"/>
      </c:valAx>
      <c:dateAx>
        <c:axId val="-11738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7056"/>
        <c:axId val="-11738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6512"/>
        <c:axId val="-117387600"/>
      </c:lineChart>
      <c:dateAx>
        <c:axId val="-11738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4880"/>
        <c:crosses val="autoZero"/>
        <c:auto val="1"/>
        <c:lblOffset val="100"/>
        <c:baseTimeUnit val="days"/>
      </c:dateAx>
      <c:valAx>
        <c:axId val="-11738488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7056"/>
        <c:crosses val="autoZero"/>
        <c:crossBetween val="between"/>
      </c:valAx>
      <c:valAx>
        <c:axId val="-11738760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6512"/>
        <c:crosses val="max"/>
        <c:crossBetween val="between"/>
        <c:majorUnit val="1"/>
        <c:minorUnit val="0.1"/>
      </c:valAx>
      <c:dateAx>
        <c:axId val="-11738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7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424"/>
        <c:axId val="-1173837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1952"/>
        <c:axId val="-117382704"/>
      </c:lineChart>
      <c:dateAx>
        <c:axId val="-11738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792"/>
        <c:crosses val="autoZero"/>
        <c:auto val="1"/>
        <c:lblOffset val="100"/>
        <c:baseTimeUnit val="days"/>
      </c:dateAx>
      <c:valAx>
        <c:axId val="-1173837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424"/>
        <c:crosses val="autoZero"/>
        <c:crossBetween val="between"/>
      </c:valAx>
      <c:valAx>
        <c:axId val="-11738270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1952"/>
        <c:crosses val="max"/>
        <c:crossBetween val="between"/>
        <c:majorUnit val="1"/>
      </c:valAx>
      <c:dateAx>
        <c:axId val="-117391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2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2160"/>
        <c:axId val="-1173973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5216"/>
        <c:axId val="-117396848"/>
      </c:lineChart>
      <c:dateAx>
        <c:axId val="-117382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7392"/>
        <c:crosses val="autoZero"/>
        <c:auto val="1"/>
        <c:lblOffset val="100"/>
        <c:baseTimeUnit val="days"/>
      </c:dateAx>
      <c:valAx>
        <c:axId val="-11739739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2160"/>
        <c:crosses val="autoZero"/>
        <c:crossBetween val="between"/>
      </c:valAx>
      <c:valAx>
        <c:axId val="-117396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216"/>
        <c:crosses val="max"/>
        <c:crossBetween val="between"/>
        <c:majorUnit val="1"/>
      </c:valAx>
      <c:dateAx>
        <c:axId val="-11739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6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6304"/>
        <c:axId val="-11739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2758416"/>
        <c:axId val="-117394672"/>
      </c:lineChart>
      <c:dateAx>
        <c:axId val="-11739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760"/>
        <c:crosses val="autoZero"/>
        <c:auto val="1"/>
        <c:lblOffset val="100"/>
        <c:baseTimeUnit val="days"/>
      </c:dateAx>
      <c:valAx>
        <c:axId val="-11739576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6304"/>
        <c:crosses val="autoZero"/>
        <c:crossBetween val="between"/>
      </c:valAx>
      <c:valAx>
        <c:axId val="-1173946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22758416"/>
        <c:crosses val="max"/>
        <c:crossBetween val="between"/>
        <c:majorUnit val="1"/>
      </c:valAx>
      <c:dateAx>
        <c:axId val="-122758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6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4960"/>
        <c:axId val="-113722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3664"/>
        <c:axId val="-113716592"/>
      </c:lineChart>
      <c:dateAx>
        <c:axId val="-113714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576"/>
        <c:crosses val="autoZero"/>
        <c:auto val="1"/>
        <c:lblOffset val="100"/>
        <c:baseTimeUnit val="days"/>
      </c:dateAx>
      <c:valAx>
        <c:axId val="-1137225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4960"/>
        <c:crosses val="autoZero"/>
        <c:crossBetween val="between"/>
      </c:valAx>
      <c:valAx>
        <c:axId val="-1137165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3664"/>
        <c:crosses val="max"/>
        <c:crossBetween val="between"/>
        <c:majorUnit val="1"/>
      </c:valAx>
      <c:dateAx>
        <c:axId val="-113723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165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0944"/>
        <c:axId val="-113718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08432"/>
        <c:axId val="-113708976"/>
      </c:lineChart>
      <c:dateAx>
        <c:axId val="-1137209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8768"/>
        <c:crosses val="autoZero"/>
        <c:auto val="1"/>
        <c:lblOffset val="100"/>
        <c:baseTimeUnit val="days"/>
      </c:dateAx>
      <c:valAx>
        <c:axId val="-11371876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0944"/>
        <c:crosses val="autoZero"/>
        <c:crossBetween val="between"/>
      </c:valAx>
      <c:valAx>
        <c:axId val="-1137089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08432"/>
        <c:crosses val="max"/>
        <c:crossBetween val="between"/>
        <c:majorUnit val="1"/>
      </c:valAx>
      <c:dateAx>
        <c:axId val="-113708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08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608"/>
        <c:axId val="-113722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064"/>
        <c:axId val="-113723120"/>
      </c:lineChart>
      <c:dateAx>
        <c:axId val="-11371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032"/>
        <c:crosses val="autoZero"/>
        <c:auto val="1"/>
        <c:lblOffset val="100"/>
        <c:baseTimeUnit val="days"/>
      </c:dateAx>
      <c:valAx>
        <c:axId val="-11372203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608"/>
        <c:crosses val="autoZero"/>
        <c:crossBetween val="between"/>
      </c:valAx>
      <c:valAx>
        <c:axId val="-11372312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064"/>
        <c:crosses val="max"/>
        <c:crossBetween val="between"/>
        <c:majorUnit val="50"/>
      </c:valAx>
      <c:dateAx>
        <c:axId val="-11371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2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44799.0</v>
      </c>
      <c r="K4" s="138"/>
      <c r="L4" s="11" t="s">
        <v>13</v>
      </c>
      <c r="M4" s="138" t="n">
        <f>B11</f>
        <v>44805.0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8714">
        <v>44805.0</v>
      </c>
      <c r="C11" t="n" s="8715">
        <v>134.43</v>
      </c>
      <c r="D11" t="n" s="8716">
        <v>2.51</v>
      </c>
      <c r="E11" t="n" s="8717">
        <v>605.93</v>
      </c>
      <c r="F11" t="n" s="8718">
        <v>2.79</v>
      </c>
      <c r="G11" t="n" s="8719">
        <v>876.71</v>
      </c>
      <c r="H11" t="n" s="8720">
        <v>3.4</v>
      </c>
      <c r="I11" t="n" s="8721">
        <v>1019.29</v>
      </c>
      <c r="J11" t="n" s="8722">
        <v>2.56</v>
      </c>
      <c r="K11" t="n" s="8723">
        <v>1118.57</v>
      </c>
      <c r="L11" t="n" s="8724">
        <v>3.72</v>
      </c>
      <c r="M11" s="8725"/>
      <c r="N11" t="n" s="8726">
        <v>96.04</v>
      </c>
      <c r="O11" t="n" s="8727">
        <v>2208.57</v>
      </c>
      <c r="P11" t="n" s="8728">
        <v>3.26</v>
      </c>
      <c r="Q11" s="8729"/>
      <c r="R11" s="8730"/>
    </row>
    <row customHeight="true" ht="26.25" r="12" spans="1:24" x14ac:dyDescent="0.4">
      <c r="B12" t="n" s="8731">
        <v>44804.0</v>
      </c>
      <c r="C12" t="n" s="8732">
        <v>140.46</v>
      </c>
      <c r="D12" t="n" s="8733">
        <v>2.58</v>
      </c>
      <c r="E12" t="n" s="8734">
        <v>617.84</v>
      </c>
      <c r="F12" t="n" s="8735">
        <v>2.82</v>
      </c>
      <c r="G12" t="n" s="8736">
        <v>885.67</v>
      </c>
      <c r="H12" t="n" s="8737">
        <v>3.41</v>
      </c>
      <c r="I12" t="n" s="8738">
        <v>1027.92</v>
      </c>
      <c r="J12" t="n" s="8739">
        <v>2.57</v>
      </c>
      <c r="K12" t="n" s="8740">
        <v>1130.45</v>
      </c>
      <c r="L12" t="n" s="8741">
        <v>3.74</v>
      </c>
      <c r="M12" s="8742"/>
      <c r="N12" t="n" s="8743">
        <v>85.64</v>
      </c>
      <c r="O12" t="n" s="8744">
        <v>2190.2</v>
      </c>
      <c r="P12" t="n" s="8745">
        <v>3.24</v>
      </c>
      <c r="Q12" s="8746"/>
      <c r="R12" s="8747"/>
    </row>
    <row customHeight="true" ht="26.25" r="13" spans="1:24" x14ac:dyDescent="0.4">
      <c r="B13" t="n" s="8748">
        <v>44803.0</v>
      </c>
      <c r="C13" t="n" s="8749">
        <v>145.76</v>
      </c>
      <c r="D13" t="n" s="8750">
        <v>2.64</v>
      </c>
      <c r="E13" t="n" s="8751">
        <v>616.77</v>
      </c>
      <c r="F13" t="n" s="8752">
        <v>2.82</v>
      </c>
      <c r="G13" t="n" s="8753">
        <v>861.33</v>
      </c>
      <c r="H13" t="n" s="8754">
        <v>3.37</v>
      </c>
      <c r="I13" t="n" s="8755">
        <v>1010.64</v>
      </c>
      <c r="J13" t="n" s="8756">
        <v>2.54</v>
      </c>
      <c r="K13" t="n" s="8757">
        <v>1132.92</v>
      </c>
      <c r="L13" t="n" s="8758">
        <v>3.74</v>
      </c>
      <c r="M13" s="8759"/>
      <c r="N13" t="n" s="8760">
        <v>87.31</v>
      </c>
      <c r="O13" t="n" s="8761">
        <v>2244.79</v>
      </c>
      <c r="P13" t="n" s="8762">
        <v>3.29</v>
      </c>
      <c r="Q13" s="8763"/>
      <c r="R13" s="8764"/>
    </row>
    <row customHeight="true" ht="26.25" r="14" spans="1:24" x14ac:dyDescent="0.4">
      <c r="B14" t="n" s="8765">
        <v>44802.0</v>
      </c>
      <c r="C14" t="n" s="8766">
        <v>147.66</v>
      </c>
      <c r="D14" t="n" s="8767">
        <v>2.66</v>
      </c>
      <c r="E14" t="n" s="8768">
        <v>612.41</v>
      </c>
      <c r="F14" t="n" s="8769">
        <v>2.81</v>
      </c>
      <c r="G14" s="8770"/>
      <c r="H14" s="8771"/>
      <c r="I14" t="n" s="8772">
        <v>1014.57</v>
      </c>
      <c r="J14" t="n" s="8773">
        <v>2.55</v>
      </c>
      <c r="K14" t="n" s="8774">
        <v>1186.46</v>
      </c>
      <c r="L14" t="n" s="8775">
        <v>3.81</v>
      </c>
      <c r="M14" s="8776"/>
      <c r="N14" t="n" s="8777">
        <v>93.38</v>
      </c>
      <c r="O14" t="n" s="8778">
        <v>2362.4</v>
      </c>
      <c r="P14" t="n" s="8779">
        <v>3.39</v>
      </c>
      <c r="Q14" s="8780"/>
      <c r="R14" s="8781"/>
    </row>
    <row customHeight="true" ht="26.25" r="15" spans="1:24" x14ac:dyDescent="0.4">
      <c r="B15" t="n" s="8782">
        <v>44801.0</v>
      </c>
      <c r="C15" t="n" s="8783">
        <v>160.58</v>
      </c>
      <c r="D15" t="n" s="8784">
        <v>2.8</v>
      </c>
      <c r="E15" t="n" s="8785">
        <v>595.88</v>
      </c>
      <c r="F15" t="n" s="8786">
        <v>2.76</v>
      </c>
      <c r="G15" s="8787"/>
      <c r="H15" s="8788"/>
      <c r="I15" t="n" s="8789">
        <v>1036.62</v>
      </c>
      <c r="J15" t="n" s="8790">
        <v>2.59</v>
      </c>
      <c r="K15" t="n" s="8791">
        <v>1251.25</v>
      </c>
      <c r="L15" t="n" s="8792">
        <v>3.9</v>
      </c>
      <c r="M15" s="8793"/>
      <c r="N15" t="n" s="8794">
        <v>92.28</v>
      </c>
      <c r="O15" t="n" s="8795">
        <v>2487.71</v>
      </c>
      <c r="P15" t="n" s="8796">
        <v>3.49</v>
      </c>
      <c r="Q15" s="8797"/>
      <c r="R15" s="8798"/>
    </row>
    <row customHeight="true" ht="26.25" r="16" spans="1:24" x14ac:dyDescent="0.4">
      <c r="B16" t="n" s="8799">
        <v>44800.0</v>
      </c>
      <c r="C16" t="n" s="8800">
        <v>178.5</v>
      </c>
      <c r="D16" t="n" s="8801">
        <v>2.98</v>
      </c>
      <c r="E16" t="n" s="8802">
        <v>584.13</v>
      </c>
      <c r="F16" t="n" s="8803">
        <v>2.73</v>
      </c>
      <c r="G16" s="8804"/>
      <c r="H16" s="8805"/>
      <c r="I16" t="n" s="8806">
        <v>1053.63</v>
      </c>
      <c r="J16" t="n" s="8807">
        <v>2.62</v>
      </c>
      <c r="K16" t="n" s="8808">
        <v>1252.5</v>
      </c>
      <c r="L16" t="n" s="8809">
        <v>3.9</v>
      </c>
      <c r="M16" s="8810"/>
      <c r="N16" t="n" s="8811">
        <v>96.53</v>
      </c>
      <c r="O16" t="n" s="8812">
        <v>2572.92</v>
      </c>
      <c r="P16" t="n" s="8813">
        <v>3.56</v>
      </c>
      <c r="Q16" s="8814"/>
      <c r="R16" s="8815"/>
    </row>
    <row customHeight="true" ht="27.0" r="17" spans="2:18" thickBot="1" x14ac:dyDescent="0.45">
      <c r="B17" t="n" s="8816">
        <v>44799.0</v>
      </c>
      <c r="C17" t="n" s="8817">
        <v>192.73</v>
      </c>
      <c r="D17" t="n" s="8818">
        <v>3.13</v>
      </c>
      <c r="E17" t="n" s="8819">
        <v>573.41</v>
      </c>
      <c r="F17" t="n" s="8820">
        <v>2.7</v>
      </c>
      <c r="G17" s="8821"/>
      <c r="H17" s="8822"/>
      <c r="I17" t="n" s="8823">
        <v>1048.67</v>
      </c>
      <c r="J17" t="n" s="8824">
        <v>2.61</v>
      </c>
      <c r="K17" t="n" s="8825">
        <v>1295.0</v>
      </c>
      <c r="L17" t="n" s="8826">
        <v>3.96</v>
      </c>
      <c r="M17" s="8827"/>
      <c r="N17" t="n" s="8828">
        <v>99.77</v>
      </c>
      <c r="O17" t="n" s="8829">
        <v>2605.21</v>
      </c>
      <c r="P17" t="n" s="8830">
        <v>3.59</v>
      </c>
      <c r="Q17" s="8831"/>
      <c r="R17" s="8832"/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2022-04-27T14:06:27Z</dcterms:modified>
</cp:coreProperties>
</file>