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<sst xmlns="http://schemas.openxmlformats.org/spreadsheetml/2006/main" count="29" uniqueCount="15">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</sst>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50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44798.0</v>
      </c>
      <c r="K4" s="138"/>
      <c r="L4" s="11" t="s">
        <v>4</v>
      </c>
      <c r="M4" s="138" t="n">
        <f>B11</f>
        <v>44804.0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5383">
        <v>44804.0</v>
      </c>
      <c r="C11" t="n" s="5384">
        <v>142.23</v>
      </c>
      <c r="D11" t="n" s="5385">
        <v>2.6</v>
      </c>
      <c r="E11" t="n" s="5386">
        <v>619.36</v>
      </c>
      <c r="F11" t="n" s="5387">
        <v>2.83</v>
      </c>
      <c r="G11" s="5388"/>
      <c r="H11" s="5389"/>
      <c r="I11" t="n" s="5390">
        <v>1026.43</v>
      </c>
      <c r="J11" t="n" s="5391">
        <v>2.57</v>
      </c>
      <c r="K11" t="n" s="5392">
        <v>1138.4</v>
      </c>
      <c r="L11" t="n" s="5393">
        <v>3.75</v>
      </c>
      <c r="M11" s="5394"/>
      <c r="N11" t="n" s="5395">
        <v>109.15</v>
      </c>
      <c r="O11" t="n" s="5396">
        <v>2192.86</v>
      </c>
      <c r="P11" t="n" s="5397">
        <v>3.24</v>
      </c>
      <c r="Q11" s="5398"/>
      <c r="R11" s="5399"/>
    </row>
    <row customHeight="true" ht="25.9" r="12" spans="1:24" x14ac:dyDescent="0.4">
      <c r="A12" s="17">
        <v>-1</v>
      </c>
      <c r="B12" t="n" s="5400">
        <v>44803.0</v>
      </c>
      <c r="C12" t="n" s="5401">
        <v>146.0</v>
      </c>
      <c r="D12" t="n" s="5402">
        <v>2.64</v>
      </c>
      <c r="E12" t="n" s="5403">
        <v>622.5</v>
      </c>
      <c r="F12" t="n" s="5404">
        <v>2.83</v>
      </c>
      <c r="G12" s="5405"/>
      <c r="H12" s="5406"/>
      <c r="I12" t="n" s="5407">
        <v>1011.25</v>
      </c>
      <c r="J12" t="n" s="5408">
        <v>2.54</v>
      </c>
      <c r="K12" t="n" s="5409">
        <v>1132.92</v>
      </c>
      <c r="L12" t="n" s="5410">
        <v>3.74</v>
      </c>
      <c r="M12" s="5411"/>
      <c r="N12" t="n" s="5412">
        <v>87.31</v>
      </c>
      <c r="O12" t="n" s="5413">
        <v>2244.79</v>
      </c>
      <c r="P12" t="n" s="5414">
        <v>3.29</v>
      </c>
      <c r="Q12" s="5415"/>
      <c r="R12" s="5416"/>
    </row>
    <row customHeight="true" ht="25.9" r="13" spans="1:24" x14ac:dyDescent="0.4">
      <c r="A13" s="17">
        <v>-1</v>
      </c>
      <c r="B13" t="n" s="5417">
        <v>44802.0</v>
      </c>
      <c r="C13" t="n" s="5418">
        <v>147.66</v>
      </c>
      <c r="D13" t="n" s="5419">
        <v>2.66</v>
      </c>
      <c r="E13" t="n" s="5420">
        <v>613.52</v>
      </c>
      <c r="F13" t="n" s="5421">
        <v>2.81</v>
      </c>
      <c r="G13" s="5422"/>
      <c r="H13" s="5423"/>
      <c r="I13" t="n" s="5424">
        <v>1014.57</v>
      </c>
      <c r="J13" t="n" s="5425">
        <v>2.55</v>
      </c>
      <c r="K13" t="n" s="5426">
        <v>1186.46</v>
      </c>
      <c r="L13" t="n" s="5427">
        <v>3.81</v>
      </c>
      <c r="M13" s="5428"/>
      <c r="N13" t="n" s="5429">
        <v>93.38</v>
      </c>
      <c r="O13" t="n" s="5430">
        <v>2362.4</v>
      </c>
      <c r="P13" t="n" s="5431">
        <v>3.39</v>
      </c>
      <c r="Q13" s="5432"/>
      <c r="R13" s="5433"/>
    </row>
    <row customHeight="true" ht="25.9" r="14" spans="1:24" x14ac:dyDescent="0.4">
      <c r="A14" s="17">
        <v>-1</v>
      </c>
      <c r="B14" t="n" s="5434">
        <v>44801.0</v>
      </c>
      <c r="C14" t="n" s="5435">
        <v>160.58</v>
      </c>
      <c r="D14" t="n" s="5436">
        <v>2.8</v>
      </c>
      <c r="E14" t="n" s="5437">
        <v>595.88</v>
      </c>
      <c r="F14" t="n" s="5438">
        <v>2.76</v>
      </c>
      <c r="G14" s="5439"/>
      <c r="H14" s="5440"/>
      <c r="I14" t="n" s="5441">
        <v>1036.62</v>
      </c>
      <c r="J14" t="n" s="5442">
        <v>2.59</v>
      </c>
      <c r="K14" t="n" s="5443">
        <v>1251.25</v>
      </c>
      <c r="L14" t="n" s="5444">
        <v>3.9</v>
      </c>
      <c r="M14" s="5445"/>
      <c r="N14" t="n" s="5446">
        <v>92.28</v>
      </c>
      <c r="O14" t="n" s="5447">
        <v>2487.71</v>
      </c>
      <c r="P14" t="n" s="5448">
        <v>3.49</v>
      </c>
      <c r="Q14" s="5449"/>
      <c r="R14" s="5450"/>
    </row>
    <row customHeight="true" ht="25.9" r="15" spans="1:24" x14ac:dyDescent="0.4">
      <c r="A15" s="17">
        <v>-1</v>
      </c>
      <c r="B15" t="n" s="5451">
        <v>44800.0</v>
      </c>
      <c r="C15" t="n" s="5452">
        <v>178.5</v>
      </c>
      <c r="D15" t="n" s="5453">
        <v>2.98</v>
      </c>
      <c r="E15" t="n" s="5454">
        <v>584.13</v>
      </c>
      <c r="F15" t="n" s="5455">
        <v>2.73</v>
      </c>
      <c r="G15" s="5456"/>
      <c r="H15" s="5457"/>
      <c r="I15" t="n" s="5458">
        <v>1053.63</v>
      </c>
      <c r="J15" t="n" s="5459">
        <v>2.62</v>
      </c>
      <c r="K15" t="n" s="5460">
        <v>1252.5</v>
      </c>
      <c r="L15" t="n" s="5461">
        <v>3.9</v>
      </c>
      <c r="M15" s="5462"/>
      <c r="N15" t="n" s="5463">
        <v>96.53</v>
      </c>
      <c r="O15" t="n" s="5464">
        <v>2572.92</v>
      </c>
      <c r="P15" t="n" s="5465">
        <v>3.56</v>
      </c>
      <c r="Q15" s="5466"/>
      <c r="R15" s="5467"/>
    </row>
    <row customHeight="true" ht="25.9" r="16" spans="1:24" x14ac:dyDescent="0.4">
      <c r="A16" s="17">
        <v>-1</v>
      </c>
      <c r="B16" t="n" s="5468">
        <v>44799.0</v>
      </c>
      <c r="C16" t="n" s="5469">
        <v>192.73</v>
      </c>
      <c r="D16" t="n" s="5470">
        <v>3.13</v>
      </c>
      <c r="E16" t="n" s="5471">
        <v>573.41</v>
      </c>
      <c r="F16" t="n" s="5472">
        <v>2.7</v>
      </c>
      <c r="G16" s="5473"/>
      <c r="H16" s="5474"/>
      <c r="I16" t="n" s="5475">
        <v>1048.67</v>
      </c>
      <c r="J16" t="n" s="5476">
        <v>2.61</v>
      </c>
      <c r="K16" t="n" s="5477">
        <v>1295.0</v>
      </c>
      <c r="L16" t="n" s="5478">
        <v>3.96</v>
      </c>
      <c r="M16" s="5479"/>
      <c r="N16" t="n" s="5480">
        <v>99.77</v>
      </c>
      <c r="O16" t="n" s="5481">
        <v>2605.21</v>
      </c>
      <c r="P16" t="n" s="5482">
        <v>3.59</v>
      </c>
      <c r="Q16" s="5483"/>
      <c r="R16" s="5484"/>
    </row>
    <row customHeight="true" ht="26.45" r="17" spans="1:18" thickBot="1" x14ac:dyDescent="0.45">
      <c r="A17" s="17">
        <v>-1</v>
      </c>
      <c r="B17" t="n" s="5485">
        <v>44798.0</v>
      </c>
      <c r="C17" t="n" s="5486">
        <v>208.9</v>
      </c>
      <c r="D17" t="n" s="5487">
        <v>3.28</v>
      </c>
      <c r="E17" t="n" s="5488">
        <v>539.6</v>
      </c>
      <c r="F17" t="n" s="5489">
        <v>2.61</v>
      </c>
      <c r="G17" s="5490"/>
      <c r="H17" s="5491"/>
      <c r="I17" t="n" s="5492">
        <v>1041.67</v>
      </c>
      <c r="J17" t="n" s="5493">
        <v>2.59</v>
      </c>
      <c r="K17" t="n" s="5494">
        <v>1246.38</v>
      </c>
      <c r="L17" t="n" s="5495">
        <v>3.89</v>
      </c>
      <c r="M17" s="5496"/>
      <c r="N17" t="n" s="5497">
        <v>95.72</v>
      </c>
      <c r="O17" t="n" s="5498">
        <v>2354.91</v>
      </c>
      <c r="P17" t="n" s="5499">
        <v>3.38</v>
      </c>
      <c r="Q17" s="5500"/>
      <c r="R17" s="5501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