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<sst xmlns="http://schemas.openxmlformats.org/spreadsheetml/2006/main" count="29" uniqueCount="15">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</sst>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69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71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44798.0</v>
      </c>
      <c r="K4" s="138"/>
      <c r="L4" s="11" t="s">
        <v>13</v>
      </c>
      <c r="M4" s="138" t="n">
        <f>B11</f>
        <v>44804.0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8595">
        <v>44804.0</v>
      </c>
      <c r="C11" t="n" s="8596">
        <v>142.23</v>
      </c>
      <c r="D11" t="n" s="8597">
        <v>2.6</v>
      </c>
      <c r="E11" t="n" s="8598">
        <v>619.36</v>
      </c>
      <c r="F11" t="n" s="8599">
        <v>2.83</v>
      </c>
      <c r="G11" s="8600"/>
      <c r="H11" s="8601"/>
      <c r="I11" t="n" s="8602">
        <v>1026.43</v>
      </c>
      <c r="J11" t="n" s="8603">
        <v>2.57</v>
      </c>
      <c r="K11" t="n" s="8604">
        <v>1138.4</v>
      </c>
      <c r="L11" t="n" s="8605">
        <v>3.75</v>
      </c>
      <c r="M11" s="8606"/>
      <c r="N11" t="n" s="8607">
        <v>109.15</v>
      </c>
      <c r="O11" t="n" s="8608">
        <v>2192.86</v>
      </c>
      <c r="P11" t="n" s="8609">
        <v>3.24</v>
      </c>
      <c r="Q11" s="8610"/>
      <c r="R11" s="8611"/>
    </row>
    <row customHeight="true" ht="26.25" r="12" spans="1:24" x14ac:dyDescent="0.4">
      <c r="B12" t="n" s="8612">
        <v>44803.0</v>
      </c>
      <c r="C12" t="n" s="8613">
        <v>146.0</v>
      </c>
      <c r="D12" t="n" s="8614">
        <v>2.64</v>
      </c>
      <c r="E12" t="n" s="8615">
        <v>622.5</v>
      </c>
      <c r="F12" t="n" s="8616">
        <v>2.83</v>
      </c>
      <c r="G12" s="8617"/>
      <c r="H12" s="8618"/>
      <c r="I12" t="n" s="8619">
        <v>1011.25</v>
      </c>
      <c r="J12" t="n" s="8620">
        <v>2.54</v>
      </c>
      <c r="K12" t="n" s="8621">
        <v>1132.92</v>
      </c>
      <c r="L12" t="n" s="8622">
        <v>3.74</v>
      </c>
      <c r="M12" s="8623"/>
      <c r="N12" t="n" s="8624">
        <v>87.31</v>
      </c>
      <c r="O12" t="n" s="8625">
        <v>2244.79</v>
      </c>
      <c r="P12" t="n" s="8626">
        <v>3.29</v>
      </c>
      <c r="Q12" s="8627"/>
      <c r="R12" s="8628"/>
    </row>
    <row customHeight="true" ht="26.25" r="13" spans="1:24" x14ac:dyDescent="0.4">
      <c r="B13" t="n" s="8629">
        <v>44802.0</v>
      </c>
      <c r="C13" t="n" s="8630">
        <v>147.66</v>
      </c>
      <c r="D13" t="n" s="8631">
        <v>2.66</v>
      </c>
      <c r="E13" t="n" s="8632">
        <v>613.52</v>
      </c>
      <c r="F13" t="n" s="8633">
        <v>2.81</v>
      </c>
      <c r="G13" s="8634"/>
      <c r="H13" s="8635"/>
      <c r="I13" t="n" s="8636">
        <v>1014.57</v>
      </c>
      <c r="J13" t="n" s="8637">
        <v>2.55</v>
      </c>
      <c r="K13" t="n" s="8638">
        <v>1186.46</v>
      </c>
      <c r="L13" t="n" s="8639">
        <v>3.81</v>
      </c>
      <c r="M13" s="8640"/>
      <c r="N13" t="n" s="8641">
        <v>93.38</v>
      </c>
      <c r="O13" t="n" s="8642">
        <v>2362.4</v>
      </c>
      <c r="P13" t="n" s="8643">
        <v>3.39</v>
      </c>
      <c r="Q13" s="8644"/>
      <c r="R13" s="8645"/>
    </row>
    <row customHeight="true" ht="26.25" r="14" spans="1:24" x14ac:dyDescent="0.4">
      <c r="B14" t="n" s="8646">
        <v>44801.0</v>
      </c>
      <c r="C14" t="n" s="8647">
        <v>160.58</v>
      </c>
      <c r="D14" t="n" s="8648">
        <v>2.8</v>
      </c>
      <c r="E14" t="n" s="8649">
        <v>595.88</v>
      </c>
      <c r="F14" t="n" s="8650">
        <v>2.76</v>
      </c>
      <c r="G14" s="8651"/>
      <c r="H14" s="8652"/>
      <c r="I14" t="n" s="8653">
        <v>1036.62</v>
      </c>
      <c r="J14" t="n" s="8654">
        <v>2.59</v>
      </c>
      <c r="K14" t="n" s="8655">
        <v>1251.25</v>
      </c>
      <c r="L14" t="n" s="8656">
        <v>3.9</v>
      </c>
      <c r="M14" s="8657"/>
      <c r="N14" t="n" s="8658">
        <v>92.28</v>
      </c>
      <c r="O14" t="n" s="8659">
        <v>2487.71</v>
      </c>
      <c r="P14" t="n" s="8660">
        <v>3.49</v>
      </c>
      <c r="Q14" s="8661"/>
      <c r="R14" s="8662"/>
    </row>
    <row customHeight="true" ht="26.25" r="15" spans="1:24" x14ac:dyDescent="0.4">
      <c r="B15" t="n" s="8663">
        <v>44800.0</v>
      </c>
      <c r="C15" t="n" s="8664">
        <v>178.5</v>
      </c>
      <c r="D15" t="n" s="8665">
        <v>2.98</v>
      </c>
      <c r="E15" t="n" s="8666">
        <v>584.13</v>
      </c>
      <c r="F15" t="n" s="8667">
        <v>2.73</v>
      </c>
      <c r="G15" s="8668"/>
      <c r="H15" s="8669"/>
      <c r="I15" t="n" s="8670">
        <v>1053.63</v>
      </c>
      <c r="J15" t="n" s="8671">
        <v>2.62</v>
      </c>
      <c r="K15" t="n" s="8672">
        <v>1252.5</v>
      </c>
      <c r="L15" t="n" s="8673">
        <v>3.9</v>
      </c>
      <c r="M15" s="8674"/>
      <c r="N15" t="n" s="8675">
        <v>96.53</v>
      </c>
      <c r="O15" t="n" s="8676">
        <v>2572.92</v>
      </c>
      <c r="P15" t="n" s="8677">
        <v>3.56</v>
      </c>
      <c r="Q15" s="8678"/>
      <c r="R15" s="8679"/>
    </row>
    <row customHeight="true" ht="26.25" r="16" spans="1:24" x14ac:dyDescent="0.4">
      <c r="B16" t="n" s="8680">
        <v>44799.0</v>
      </c>
      <c r="C16" t="n" s="8681">
        <v>192.73</v>
      </c>
      <c r="D16" t="n" s="8682">
        <v>3.13</v>
      </c>
      <c r="E16" t="n" s="8683">
        <v>573.41</v>
      </c>
      <c r="F16" t="n" s="8684">
        <v>2.7</v>
      </c>
      <c r="G16" s="8685"/>
      <c r="H16" s="8686"/>
      <c r="I16" t="n" s="8687">
        <v>1048.67</v>
      </c>
      <c r="J16" t="n" s="8688">
        <v>2.61</v>
      </c>
      <c r="K16" t="n" s="8689">
        <v>1295.0</v>
      </c>
      <c r="L16" t="n" s="8690">
        <v>3.96</v>
      </c>
      <c r="M16" s="8691"/>
      <c r="N16" t="n" s="8692">
        <v>99.77</v>
      </c>
      <c r="O16" t="n" s="8693">
        <v>2605.21</v>
      </c>
      <c r="P16" t="n" s="8694">
        <v>3.59</v>
      </c>
      <c r="Q16" s="8695"/>
      <c r="R16" s="8696"/>
    </row>
    <row customHeight="true" ht="27.0" r="17" spans="2:18" thickBot="1" x14ac:dyDescent="0.45">
      <c r="B17" t="n" s="8697">
        <v>44798.0</v>
      </c>
      <c r="C17" t="n" s="8698">
        <v>208.9</v>
      </c>
      <c r="D17" t="n" s="8699">
        <v>3.28</v>
      </c>
      <c r="E17" t="n" s="8700">
        <v>539.6</v>
      </c>
      <c r="F17" t="n" s="8701">
        <v>2.61</v>
      </c>
      <c r="G17" s="8702"/>
      <c r="H17" s="8703"/>
      <c r="I17" t="n" s="8704">
        <v>1041.67</v>
      </c>
      <c r="J17" t="n" s="8705">
        <v>2.59</v>
      </c>
      <c r="K17" t="n" s="8706">
        <v>1246.38</v>
      </c>
      <c r="L17" t="n" s="8707">
        <v>3.89</v>
      </c>
      <c r="M17" s="8708"/>
      <c r="N17" t="n" s="8709">
        <v>95.72</v>
      </c>
      <c r="O17" t="n" s="8710">
        <v>2354.91</v>
      </c>
      <c r="P17" t="n" s="8711">
        <v>3.38</v>
      </c>
      <c r="Q17" s="8712"/>
      <c r="R17" s="8713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