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<sst xmlns="http://schemas.openxmlformats.org/spreadsheetml/2006/main" count="29" uniqueCount="15">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</sst>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3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44797.0</v>
      </c>
      <c r="K4" s="138"/>
      <c r="L4" s="11" t="s">
        <v>4</v>
      </c>
      <c r="M4" s="138" t="n">
        <f>B11</f>
        <v>44803.0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264">
        <v>44803.0</v>
      </c>
      <c r="C11" t="n" s="5265">
        <v>144.7</v>
      </c>
      <c r="D11" t="n" s="5266">
        <v>2.63</v>
      </c>
      <c r="E11" t="n" s="5267">
        <v>627.93</v>
      </c>
      <c r="F11" t="n" s="5268">
        <v>2.85</v>
      </c>
      <c r="G11" s="5269"/>
      <c r="H11" s="5270"/>
      <c r="I11" t="n" s="5271">
        <v>1010.0</v>
      </c>
      <c r="J11" t="n" s="5272">
        <v>2.54</v>
      </c>
      <c r="K11" t="n" s="5273">
        <v>1138.52</v>
      </c>
      <c r="L11" t="n" s="5274">
        <v>3.75</v>
      </c>
      <c r="M11" s="5275"/>
      <c r="N11" t="n" s="5276">
        <v>107.06</v>
      </c>
      <c r="O11" t="n" s="5277">
        <v>2270.0</v>
      </c>
      <c r="P11" t="n" s="5278">
        <v>3.31</v>
      </c>
      <c r="Q11" s="5279"/>
      <c r="R11" s="5280"/>
    </row>
    <row customHeight="true" ht="25.9" r="12" spans="1:24" x14ac:dyDescent="0.4">
      <c r="A12" s="17">
        <v>-1</v>
      </c>
      <c r="B12" t="n" s="5281">
        <v>44802.0</v>
      </c>
      <c r="C12" t="n" s="5282">
        <v>147.66</v>
      </c>
      <c r="D12" t="n" s="5283">
        <v>2.66</v>
      </c>
      <c r="E12" t="n" s="5284">
        <v>613.52</v>
      </c>
      <c r="F12" t="n" s="5285">
        <v>2.81</v>
      </c>
      <c r="G12" s="5286"/>
      <c r="H12" s="5287"/>
      <c r="I12" t="n" s="5288">
        <v>1013.13</v>
      </c>
      <c r="J12" t="n" s="5289">
        <v>2.55</v>
      </c>
      <c r="K12" t="n" s="5290">
        <v>1186.46</v>
      </c>
      <c r="L12" t="n" s="5291">
        <v>3.81</v>
      </c>
      <c r="M12" s="5292"/>
      <c r="N12" t="n" s="5293">
        <v>93.38</v>
      </c>
      <c r="O12" t="n" s="5294">
        <v>2362.4</v>
      </c>
      <c r="P12" t="n" s="5295">
        <v>3.39</v>
      </c>
      <c r="Q12" s="5296"/>
      <c r="R12" s="5297"/>
    </row>
    <row customHeight="true" ht="25.9" r="13" spans="1:24" x14ac:dyDescent="0.4">
      <c r="A13" s="17">
        <v>-1</v>
      </c>
      <c r="B13" t="n" s="5298">
        <v>44801.0</v>
      </c>
      <c r="C13" t="n" s="5299">
        <v>160.58</v>
      </c>
      <c r="D13" t="n" s="5300">
        <v>2.8</v>
      </c>
      <c r="E13" t="n" s="5301">
        <v>595.88</v>
      </c>
      <c r="F13" t="n" s="5302">
        <v>2.76</v>
      </c>
      <c r="G13" s="5303"/>
      <c r="H13" s="5304"/>
      <c r="I13" t="n" s="5305">
        <v>1036.94</v>
      </c>
      <c r="J13" t="n" s="5306">
        <v>2.59</v>
      </c>
      <c r="K13" t="n" s="5307">
        <v>1251.25</v>
      </c>
      <c r="L13" t="n" s="5308">
        <v>3.9</v>
      </c>
      <c r="M13" s="5309"/>
      <c r="N13" t="n" s="5310">
        <v>92.28</v>
      </c>
      <c r="O13" t="n" s="5311">
        <v>2487.71</v>
      </c>
      <c r="P13" t="n" s="5312">
        <v>3.49</v>
      </c>
      <c r="Q13" s="5313"/>
      <c r="R13" s="5314"/>
    </row>
    <row customHeight="true" ht="25.9" r="14" spans="1:24" x14ac:dyDescent="0.4">
      <c r="A14" s="17">
        <v>-1</v>
      </c>
      <c r="B14" t="n" s="5315">
        <v>44800.0</v>
      </c>
      <c r="C14" t="n" s="5316">
        <v>178.5</v>
      </c>
      <c r="D14" t="n" s="5317">
        <v>2.98</v>
      </c>
      <c r="E14" t="n" s="5318">
        <v>584.13</v>
      </c>
      <c r="F14" t="n" s="5319">
        <v>2.73</v>
      </c>
      <c r="G14" s="5320"/>
      <c r="H14" s="5321"/>
      <c r="I14" t="n" s="5322">
        <v>1053.63</v>
      </c>
      <c r="J14" t="n" s="5323">
        <v>2.62</v>
      </c>
      <c r="K14" t="n" s="5324">
        <v>1252.5</v>
      </c>
      <c r="L14" t="n" s="5325">
        <v>3.9</v>
      </c>
      <c r="M14" s="5326"/>
      <c r="N14" t="n" s="5327">
        <v>96.53</v>
      </c>
      <c r="O14" t="n" s="5328">
        <v>2572.92</v>
      </c>
      <c r="P14" t="n" s="5329">
        <v>3.56</v>
      </c>
      <c r="Q14" s="5330"/>
      <c r="R14" s="5331"/>
    </row>
    <row customHeight="true" ht="25.9" r="15" spans="1:24" x14ac:dyDescent="0.4">
      <c r="A15" s="17">
        <v>-1</v>
      </c>
      <c r="B15" t="n" s="5332">
        <v>44799.0</v>
      </c>
      <c r="C15" t="n" s="5333">
        <v>192.73</v>
      </c>
      <c r="D15" t="n" s="5334">
        <v>3.13</v>
      </c>
      <c r="E15" t="n" s="5335">
        <v>573.41</v>
      </c>
      <c r="F15" t="n" s="5336">
        <v>2.7</v>
      </c>
      <c r="G15" s="5337"/>
      <c r="H15" s="5338"/>
      <c r="I15" t="n" s="5339">
        <v>1048.67</v>
      </c>
      <c r="J15" t="n" s="5340">
        <v>2.61</v>
      </c>
      <c r="K15" t="n" s="5341">
        <v>1295.0</v>
      </c>
      <c r="L15" t="n" s="5342">
        <v>3.96</v>
      </c>
      <c r="M15" s="5343"/>
      <c r="N15" t="n" s="5344">
        <v>99.77</v>
      </c>
      <c r="O15" t="n" s="5345">
        <v>2605.21</v>
      </c>
      <c r="P15" t="n" s="5346">
        <v>3.59</v>
      </c>
      <c r="Q15" s="5347"/>
      <c r="R15" s="5348"/>
    </row>
    <row customHeight="true" ht="25.9" r="16" spans="1:24" x14ac:dyDescent="0.4">
      <c r="A16" s="17">
        <v>-1</v>
      </c>
      <c r="B16" t="n" s="5349">
        <v>44798.0</v>
      </c>
      <c r="C16" t="n" s="5350">
        <v>208.9</v>
      </c>
      <c r="D16" t="n" s="5351">
        <v>3.28</v>
      </c>
      <c r="E16" t="n" s="5352">
        <v>539.6</v>
      </c>
      <c r="F16" t="n" s="5353">
        <v>2.61</v>
      </c>
      <c r="G16" s="5354"/>
      <c r="H16" s="5355"/>
      <c r="I16" t="n" s="5356">
        <v>1041.67</v>
      </c>
      <c r="J16" t="n" s="5357">
        <v>2.59</v>
      </c>
      <c r="K16" t="n" s="5358">
        <v>1246.38</v>
      </c>
      <c r="L16" t="n" s="5359">
        <v>3.89</v>
      </c>
      <c r="M16" s="5360"/>
      <c r="N16" t="n" s="5361">
        <v>95.72</v>
      </c>
      <c r="O16" t="n" s="5362">
        <v>2354.91</v>
      </c>
      <c r="P16" t="n" s="5363">
        <v>3.38</v>
      </c>
      <c r="Q16" s="5364"/>
      <c r="R16" s="5365"/>
    </row>
    <row customHeight="true" ht="26.45" r="17" spans="1:18" thickBot="1" x14ac:dyDescent="0.45">
      <c r="A17" s="17">
        <v>-1</v>
      </c>
      <c r="B17" t="n" s="5366">
        <v>44797.0</v>
      </c>
      <c r="C17" t="n" s="5367">
        <v>218.27</v>
      </c>
      <c r="D17" t="n" s="5368">
        <v>3.37</v>
      </c>
      <c r="E17" t="n" s="5369">
        <v>501.06</v>
      </c>
      <c r="F17" t="n" s="5370">
        <v>2.54</v>
      </c>
      <c r="G17" s="5371"/>
      <c r="H17" s="5372"/>
      <c r="I17" t="n" s="5373">
        <v>1011.3</v>
      </c>
      <c r="J17" t="n" s="5374">
        <v>2.55</v>
      </c>
      <c r="K17" t="n" s="5375">
        <v>1119.79</v>
      </c>
      <c r="L17" t="n" s="5376">
        <v>3.73</v>
      </c>
      <c r="M17" s="5377"/>
      <c r="N17" t="n" s="5378">
        <v>89.92</v>
      </c>
      <c r="O17" t="n" s="5379">
        <v>2196.04</v>
      </c>
      <c r="P17" t="n" s="5380">
        <v>3.25</v>
      </c>
      <c r="Q17" s="5381"/>
      <c r="R17" s="5382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