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<sst xmlns="http://schemas.openxmlformats.org/spreadsheetml/2006/main" count="29" uniqueCount="15">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</sst>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44797.0</v>
      </c>
      <c r="K4" s="138"/>
      <c r="L4" s="11" t="s">
        <v>13</v>
      </c>
      <c r="M4" s="138" t="n">
        <f>B11</f>
        <v>44803.0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476">
        <v>44803.0</v>
      </c>
      <c r="C11" t="n" s="8477">
        <v>144.7</v>
      </c>
      <c r="D11" t="n" s="8478">
        <v>2.63</v>
      </c>
      <c r="E11" t="n" s="8479">
        <v>627.93</v>
      </c>
      <c r="F11" t="n" s="8480">
        <v>2.85</v>
      </c>
      <c r="G11" s="8481"/>
      <c r="H11" s="8482"/>
      <c r="I11" t="n" s="8483">
        <v>1010.0</v>
      </c>
      <c r="J11" t="n" s="8484">
        <v>2.54</v>
      </c>
      <c r="K11" t="n" s="8485">
        <v>1138.52</v>
      </c>
      <c r="L11" t="n" s="8486">
        <v>3.75</v>
      </c>
      <c r="M11" s="8487"/>
      <c r="N11" t="n" s="8488">
        <v>107.06</v>
      </c>
      <c r="O11" t="n" s="8489">
        <v>2270.0</v>
      </c>
      <c r="P11" t="n" s="8490">
        <v>3.31</v>
      </c>
      <c r="Q11" s="8491"/>
      <c r="R11" s="8492"/>
    </row>
    <row customHeight="true" ht="26.25" r="12" spans="1:24" x14ac:dyDescent="0.4">
      <c r="B12" t="n" s="8493">
        <v>44802.0</v>
      </c>
      <c r="C12" t="n" s="8494">
        <v>147.66</v>
      </c>
      <c r="D12" t="n" s="8495">
        <v>2.66</v>
      </c>
      <c r="E12" t="n" s="8496">
        <v>613.52</v>
      </c>
      <c r="F12" t="n" s="8497">
        <v>2.81</v>
      </c>
      <c r="G12" s="8498"/>
      <c r="H12" s="8499"/>
      <c r="I12" t="n" s="8500">
        <v>1013.13</v>
      </c>
      <c r="J12" t="n" s="8501">
        <v>2.55</v>
      </c>
      <c r="K12" t="n" s="8502">
        <v>1186.46</v>
      </c>
      <c r="L12" t="n" s="8503">
        <v>3.81</v>
      </c>
      <c r="M12" s="8504"/>
      <c r="N12" t="n" s="8505">
        <v>93.38</v>
      </c>
      <c r="O12" t="n" s="8506">
        <v>2362.4</v>
      </c>
      <c r="P12" t="n" s="8507">
        <v>3.39</v>
      </c>
      <c r="Q12" s="8508"/>
      <c r="R12" s="8509"/>
    </row>
    <row customHeight="true" ht="26.25" r="13" spans="1:24" x14ac:dyDescent="0.4">
      <c r="B13" t="n" s="8510">
        <v>44801.0</v>
      </c>
      <c r="C13" t="n" s="8511">
        <v>160.58</v>
      </c>
      <c r="D13" t="n" s="8512">
        <v>2.8</v>
      </c>
      <c r="E13" t="n" s="8513">
        <v>595.88</v>
      </c>
      <c r="F13" t="n" s="8514">
        <v>2.76</v>
      </c>
      <c r="G13" s="8515"/>
      <c r="H13" s="8516"/>
      <c r="I13" t="n" s="8517">
        <v>1036.94</v>
      </c>
      <c r="J13" t="n" s="8518">
        <v>2.59</v>
      </c>
      <c r="K13" t="n" s="8519">
        <v>1251.25</v>
      </c>
      <c r="L13" t="n" s="8520">
        <v>3.9</v>
      </c>
      <c r="M13" s="8521"/>
      <c r="N13" t="n" s="8522">
        <v>92.28</v>
      </c>
      <c r="O13" t="n" s="8523">
        <v>2487.71</v>
      </c>
      <c r="P13" t="n" s="8524">
        <v>3.49</v>
      </c>
      <c r="Q13" s="8525"/>
      <c r="R13" s="8526"/>
    </row>
    <row customHeight="true" ht="26.25" r="14" spans="1:24" x14ac:dyDescent="0.4">
      <c r="B14" t="n" s="8527">
        <v>44800.0</v>
      </c>
      <c r="C14" t="n" s="8528">
        <v>178.5</v>
      </c>
      <c r="D14" t="n" s="8529">
        <v>2.98</v>
      </c>
      <c r="E14" t="n" s="8530">
        <v>584.13</v>
      </c>
      <c r="F14" t="n" s="8531">
        <v>2.73</v>
      </c>
      <c r="G14" s="8532"/>
      <c r="H14" s="8533"/>
      <c r="I14" t="n" s="8534">
        <v>1053.63</v>
      </c>
      <c r="J14" t="n" s="8535">
        <v>2.62</v>
      </c>
      <c r="K14" t="n" s="8536">
        <v>1252.5</v>
      </c>
      <c r="L14" t="n" s="8537">
        <v>3.9</v>
      </c>
      <c r="M14" s="8538"/>
      <c r="N14" t="n" s="8539">
        <v>96.53</v>
      </c>
      <c r="O14" t="n" s="8540">
        <v>2572.92</v>
      </c>
      <c r="P14" t="n" s="8541">
        <v>3.56</v>
      </c>
      <c r="Q14" s="8542"/>
      <c r="R14" s="8543"/>
    </row>
    <row customHeight="true" ht="26.25" r="15" spans="1:24" x14ac:dyDescent="0.4">
      <c r="B15" t="n" s="8544">
        <v>44799.0</v>
      </c>
      <c r="C15" t="n" s="8545">
        <v>192.73</v>
      </c>
      <c r="D15" t="n" s="8546">
        <v>3.13</v>
      </c>
      <c r="E15" t="n" s="8547">
        <v>573.41</v>
      </c>
      <c r="F15" t="n" s="8548">
        <v>2.7</v>
      </c>
      <c r="G15" s="8549"/>
      <c r="H15" s="8550"/>
      <c r="I15" t="n" s="8551">
        <v>1048.67</v>
      </c>
      <c r="J15" t="n" s="8552">
        <v>2.61</v>
      </c>
      <c r="K15" t="n" s="8553">
        <v>1295.0</v>
      </c>
      <c r="L15" t="n" s="8554">
        <v>3.96</v>
      </c>
      <c r="M15" s="8555"/>
      <c r="N15" t="n" s="8556">
        <v>99.77</v>
      </c>
      <c r="O15" t="n" s="8557">
        <v>2605.21</v>
      </c>
      <c r="P15" t="n" s="8558">
        <v>3.59</v>
      </c>
      <c r="Q15" s="8559"/>
      <c r="R15" s="8560"/>
    </row>
    <row customHeight="true" ht="26.25" r="16" spans="1:24" x14ac:dyDescent="0.4">
      <c r="B16" t="n" s="8561">
        <v>44798.0</v>
      </c>
      <c r="C16" t="n" s="8562">
        <v>208.9</v>
      </c>
      <c r="D16" t="n" s="8563">
        <v>3.28</v>
      </c>
      <c r="E16" t="n" s="8564">
        <v>539.6</v>
      </c>
      <c r="F16" t="n" s="8565">
        <v>2.61</v>
      </c>
      <c r="G16" s="8566"/>
      <c r="H16" s="8567"/>
      <c r="I16" t="n" s="8568">
        <v>1041.67</v>
      </c>
      <c r="J16" t="n" s="8569">
        <v>2.59</v>
      </c>
      <c r="K16" t="n" s="8570">
        <v>1246.38</v>
      </c>
      <c r="L16" t="n" s="8571">
        <v>3.89</v>
      </c>
      <c r="M16" s="8572"/>
      <c r="N16" t="n" s="8573">
        <v>95.72</v>
      </c>
      <c r="O16" t="n" s="8574">
        <v>2354.91</v>
      </c>
      <c r="P16" t="n" s="8575">
        <v>3.38</v>
      </c>
      <c r="Q16" s="8576"/>
      <c r="R16" s="8577"/>
    </row>
    <row customHeight="true" ht="27.0" r="17" spans="2:18" thickBot="1" x14ac:dyDescent="0.45">
      <c r="B17" t="n" s="8578">
        <v>44797.0</v>
      </c>
      <c r="C17" t="n" s="8579">
        <v>218.27</v>
      </c>
      <c r="D17" t="n" s="8580">
        <v>3.37</v>
      </c>
      <c r="E17" t="n" s="8581">
        <v>501.06</v>
      </c>
      <c r="F17" t="n" s="8582">
        <v>2.54</v>
      </c>
      <c r="G17" s="8583"/>
      <c r="H17" s="8584"/>
      <c r="I17" t="n" s="8585">
        <v>1011.3</v>
      </c>
      <c r="J17" t="n" s="8586">
        <v>2.55</v>
      </c>
      <c r="K17" t="n" s="8587">
        <v>1119.79</v>
      </c>
      <c r="L17" t="n" s="8588">
        <v>3.73</v>
      </c>
      <c r="M17" s="8589"/>
      <c r="N17" t="n" s="8590">
        <v>89.92</v>
      </c>
      <c r="O17" t="n" s="8591">
        <v>2196.04</v>
      </c>
      <c r="P17" t="n" s="8592">
        <v>3.25</v>
      </c>
      <c r="Q17" s="8593"/>
      <c r="R17" s="859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