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<sst xmlns="http://schemas.openxmlformats.org/spreadsheetml/2006/main" count="29" uniqueCount="15">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</sst>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44796.0</v>
      </c>
      <c r="K4" s="138"/>
      <c r="L4" s="11" t="s">
        <v>12</v>
      </c>
      <c r="M4" s="138" t="n">
        <f>B11</f>
        <v>44802.0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618">
        <v>44802.0</v>
      </c>
      <c r="C11" t="n" s="10619">
        <v>149.92</v>
      </c>
      <c r="D11" t="n" s="10620">
        <v>2.69</v>
      </c>
      <c r="E11" t="n" s="10621">
        <v>610.5</v>
      </c>
      <c r="F11" t="n" s="10622">
        <v>2.8</v>
      </c>
      <c r="G11" s="10623"/>
      <c r="H11" s="10624"/>
      <c r="I11" t="n" s="10625">
        <v>1015.71</v>
      </c>
      <c r="J11" t="n" s="10626">
        <v>2.55</v>
      </c>
      <c r="K11" t="n" s="10627">
        <v>1203.93</v>
      </c>
      <c r="L11" t="n" s="10628">
        <v>3.84</v>
      </c>
      <c r="M11" s="10629"/>
      <c r="N11" t="n" s="10630">
        <v>115.42</v>
      </c>
      <c r="O11" t="n" s="10631">
        <v>2394.0</v>
      </c>
      <c r="P11" t="n" s="10632">
        <v>3.41</v>
      </c>
      <c r="Q11" s="10633"/>
      <c r="R11" s="10634"/>
    </row>
    <row customHeight="true" ht="26.25" r="12" spans="1:24" x14ac:dyDescent="0.4">
      <c r="B12" t="n" s="10635">
        <v>44801.0</v>
      </c>
      <c r="C12" t="n" s="10636">
        <v>160.58</v>
      </c>
      <c r="D12" t="n" s="10637">
        <v>2.8</v>
      </c>
      <c r="E12" t="n" s="10638">
        <v>596.4</v>
      </c>
      <c r="F12" t="n" s="10639">
        <v>2.76</v>
      </c>
      <c r="G12" s="10640"/>
      <c r="H12" s="10641"/>
      <c r="I12" t="n" s="10642">
        <v>1039.26</v>
      </c>
      <c r="J12" t="n" s="10643">
        <v>2.59</v>
      </c>
      <c r="K12" t="n" s="10644">
        <v>1251.04</v>
      </c>
      <c r="L12" t="n" s="10645">
        <v>3.9</v>
      </c>
      <c r="M12" s="10646"/>
      <c r="N12" t="n" s="10647">
        <v>92.28</v>
      </c>
      <c r="O12" t="n" s="10648">
        <v>2487.71</v>
      </c>
      <c r="P12" t="n" s="10649">
        <v>3.49</v>
      </c>
      <c r="Q12" s="10650"/>
      <c r="R12" s="10651"/>
    </row>
    <row customHeight="true" ht="26.25" r="13" spans="1:24" x14ac:dyDescent="0.4">
      <c r="B13" t="n" s="10652">
        <v>44800.0</v>
      </c>
      <c r="C13" t="n" s="10653">
        <v>178.5</v>
      </c>
      <c r="D13" t="n" s="10654">
        <v>2.98</v>
      </c>
      <c r="E13" t="n" s="10655">
        <v>584.0</v>
      </c>
      <c r="F13" t="n" s="10656">
        <v>2.73</v>
      </c>
      <c r="G13" s="10657"/>
      <c r="H13" s="10658"/>
      <c r="I13" t="n" s="10659">
        <v>1053.78</v>
      </c>
      <c r="J13" t="n" s="10660">
        <v>2.62</v>
      </c>
      <c r="K13" t="n" s="10661">
        <v>1252.92</v>
      </c>
      <c r="L13" t="n" s="10662">
        <v>3.9</v>
      </c>
      <c r="M13" s="10663"/>
      <c r="N13" t="n" s="10664">
        <v>96.53</v>
      </c>
      <c r="O13" t="n" s="10665">
        <v>2572.92</v>
      </c>
      <c r="P13" t="n" s="10666">
        <v>3.56</v>
      </c>
      <c r="Q13" s="10667"/>
      <c r="R13" s="10668"/>
    </row>
    <row customHeight="true" ht="26.25" r="14" spans="1:24" x14ac:dyDescent="0.4">
      <c r="B14" t="n" s="10669">
        <v>44799.0</v>
      </c>
      <c r="C14" t="n" s="10670">
        <v>192.73</v>
      </c>
      <c r="D14" t="n" s="10671">
        <v>3.13</v>
      </c>
      <c r="E14" t="n" s="10672">
        <v>573.41</v>
      </c>
      <c r="F14" t="n" s="10673">
        <v>2.7</v>
      </c>
      <c r="G14" s="10674"/>
      <c r="H14" s="10675"/>
      <c r="I14" t="n" s="10676">
        <v>1048.67</v>
      </c>
      <c r="J14" t="n" s="10677">
        <v>2.61</v>
      </c>
      <c r="K14" t="n" s="10678">
        <v>1295.0</v>
      </c>
      <c r="L14" t="n" s="10679">
        <v>3.96</v>
      </c>
      <c r="M14" s="10680"/>
      <c r="N14" t="n" s="10681">
        <v>99.77</v>
      </c>
      <c r="O14" t="n" s="10682">
        <v>2605.21</v>
      </c>
      <c r="P14" t="n" s="10683">
        <v>3.59</v>
      </c>
      <c r="Q14" s="10684"/>
      <c r="R14" s="10685"/>
    </row>
    <row customHeight="true" ht="26.25" r="15" spans="1:24" x14ac:dyDescent="0.4">
      <c r="B15" t="n" s="10686">
        <v>44798.0</v>
      </c>
      <c r="C15" t="n" s="10687">
        <v>208.9</v>
      </c>
      <c r="D15" t="n" s="10688">
        <v>3.28</v>
      </c>
      <c r="E15" t="n" s="10689">
        <v>539.6</v>
      </c>
      <c r="F15" t="n" s="10690">
        <v>2.61</v>
      </c>
      <c r="G15" s="10691"/>
      <c r="H15" s="10692"/>
      <c r="I15" t="n" s="10693">
        <v>1041.67</v>
      </c>
      <c r="J15" t="n" s="10694">
        <v>2.59</v>
      </c>
      <c r="K15" t="n" s="10695">
        <v>1246.38</v>
      </c>
      <c r="L15" t="n" s="10696">
        <v>3.89</v>
      </c>
      <c r="M15" s="10697"/>
      <c r="N15" t="n" s="10698">
        <v>95.72</v>
      </c>
      <c r="O15" t="n" s="10699">
        <v>2354.91</v>
      </c>
      <c r="P15" t="n" s="10700">
        <v>3.38</v>
      </c>
      <c r="Q15" s="10701"/>
      <c r="R15" s="10702"/>
    </row>
    <row customHeight="true" ht="26.25" r="16" spans="1:24" x14ac:dyDescent="0.4">
      <c r="B16" t="n" s="10703">
        <v>44797.0</v>
      </c>
      <c r="C16" t="n" s="10704">
        <v>218.27</v>
      </c>
      <c r="D16" t="n" s="10705">
        <v>3.37</v>
      </c>
      <c r="E16" t="n" s="10706">
        <v>501.06</v>
      </c>
      <c r="F16" t="n" s="10707">
        <v>2.54</v>
      </c>
      <c r="G16" s="10708"/>
      <c r="H16" s="10709"/>
      <c r="I16" t="n" s="10710">
        <v>1011.3</v>
      </c>
      <c r="J16" t="n" s="10711">
        <v>2.55</v>
      </c>
      <c r="K16" t="n" s="10712">
        <v>1119.79</v>
      </c>
      <c r="L16" t="n" s="10713">
        <v>3.73</v>
      </c>
      <c r="M16" s="10714"/>
      <c r="N16" t="n" s="10715">
        <v>89.92</v>
      </c>
      <c r="O16" t="n" s="10716">
        <v>2196.04</v>
      </c>
      <c r="P16" t="n" s="10717">
        <v>3.25</v>
      </c>
      <c r="Q16" s="10718"/>
      <c r="R16" s="10719"/>
    </row>
    <row customHeight="true" ht="27.0" r="17" spans="2:18" thickBot="1" x14ac:dyDescent="0.45">
      <c r="B17" t="n" s="10720">
        <v>44796.0</v>
      </c>
      <c r="C17" t="n" s="10721">
        <v>206.82</v>
      </c>
      <c r="D17" t="n" s="10722">
        <v>3.26</v>
      </c>
      <c r="E17" t="n" s="10723">
        <v>482.65</v>
      </c>
      <c r="F17" t="n" s="10724">
        <v>2.51</v>
      </c>
      <c r="G17" s="10725"/>
      <c r="H17" s="10726"/>
      <c r="I17" t="n" s="10727">
        <v>965.42</v>
      </c>
      <c r="J17" t="n" s="10728">
        <v>2.46</v>
      </c>
      <c r="K17" t="n" s="10729">
        <v>1033.33</v>
      </c>
      <c r="L17" t="n" s="10730">
        <v>3.61</v>
      </c>
      <c r="M17" s="10731"/>
      <c r="N17" t="n" s="10732">
        <v>90.56</v>
      </c>
      <c r="O17" t="n" s="10733">
        <v>2228.08</v>
      </c>
      <c r="P17" t="n" s="10734">
        <v>3.27</v>
      </c>
      <c r="Q17" s="10735"/>
      <c r="R17" s="1073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