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<sst xmlns="http://schemas.openxmlformats.org/spreadsheetml/2006/main" count="29" uniqueCount="15">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</sst>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845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847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44796.0</v>
      </c>
      <c r="K4" s="138"/>
      <c r="L4" s="11" t="s">
        <v>13</v>
      </c>
      <c r="M4" s="138" t="n">
        <f>B11</f>
        <v>44802.0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8357">
        <v>44802.0</v>
      </c>
      <c r="C11" t="n" s="8358">
        <v>149.92</v>
      </c>
      <c r="D11" t="n" s="8359">
        <v>2.69</v>
      </c>
      <c r="E11" t="n" s="8360">
        <v>610.5</v>
      </c>
      <c r="F11" t="n" s="8361">
        <v>2.8</v>
      </c>
      <c r="G11" s="8362"/>
      <c r="H11" s="8363"/>
      <c r="I11" t="n" s="8364">
        <v>1015.71</v>
      </c>
      <c r="J11" t="n" s="8365">
        <v>2.55</v>
      </c>
      <c r="K11" t="n" s="8366">
        <v>1203.93</v>
      </c>
      <c r="L11" t="n" s="8367">
        <v>3.84</v>
      </c>
      <c r="M11" s="8368"/>
      <c r="N11" t="n" s="8369">
        <v>115.42</v>
      </c>
      <c r="O11" t="n" s="8370">
        <v>2394.0</v>
      </c>
      <c r="P11" t="n" s="8371">
        <v>3.41</v>
      </c>
      <c r="Q11" s="8372"/>
      <c r="R11" s="8373"/>
    </row>
    <row customHeight="true" ht="26.25" r="12" spans="1:24" x14ac:dyDescent="0.4">
      <c r="B12" t="n" s="8374">
        <v>44801.0</v>
      </c>
      <c r="C12" t="n" s="8375">
        <v>160.58</v>
      </c>
      <c r="D12" t="n" s="8376">
        <v>2.8</v>
      </c>
      <c r="E12" t="n" s="8377">
        <v>596.4</v>
      </c>
      <c r="F12" t="n" s="8378">
        <v>2.76</v>
      </c>
      <c r="G12" s="8379"/>
      <c r="H12" s="8380"/>
      <c r="I12" t="n" s="8381">
        <v>1039.26</v>
      </c>
      <c r="J12" t="n" s="8382">
        <v>2.59</v>
      </c>
      <c r="K12" t="n" s="8383">
        <v>1251.04</v>
      </c>
      <c r="L12" t="n" s="8384">
        <v>3.9</v>
      </c>
      <c r="M12" s="8385"/>
      <c r="N12" t="n" s="8386">
        <v>92.28</v>
      </c>
      <c r="O12" t="n" s="8387">
        <v>2487.71</v>
      </c>
      <c r="P12" t="n" s="8388">
        <v>3.49</v>
      </c>
      <c r="Q12" s="8389"/>
      <c r="R12" s="8390"/>
    </row>
    <row customHeight="true" ht="26.25" r="13" spans="1:24" x14ac:dyDescent="0.4">
      <c r="B13" t="n" s="8391">
        <v>44800.0</v>
      </c>
      <c r="C13" t="n" s="8392">
        <v>178.5</v>
      </c>
      <c r="D13" t="n" s="8393">
        <v>2.98</v>
      </c>
      <c r="E13" t="n" s="8394">
        <v>584.0</v>
      </c>
      <c r="F13" t="n" s="8395">
        <v>2.73</v>
      </c>
      <c r="G13" s="8396"/>
      <c r="H13" s="8397"/>
      <c r="I13" t="n" s="8398">
        <v>1053.78</v>
      </c>
      <c r="J13" t="n" s="8399">
        <v>2.62</v>
      </c>
      <c r="K13" t="n" s="8400">
        <v>1252.92</v>
      </c>
      <c r="L13" t="n" s="8401">
        <v>3.9</v>
      </c>
      <c r="M13" s="8402"/>
      <c r="N13" t="n" s="8403">
        <v>96.53</v>
      </c>
      <c r="O13" t="n" s="8404">
        <v>2572.92</v>
      </c>
      <c r="P13" t="n" s="8405">
        <v>3.56</v>
      </c>
      <c r="Q13" s="8406"/>
      <c r="R13" s="8407"/>
    </row>
    <row customHeight="true" ht="26.25" r="14" spans="1:24" x14ac:dyDescent="0.4">
      <c r="B14" t="n" s="8408">
        <v>44799.0</v>
      </c>
      <c r="C14" t="n" s="8409">
        <v>192.73</v>
      </c>
      <c r="D14" t="n" s="8410">
        <v>3.13</v>
      </c>
      <c r="E14" t="n" s="8411">
        <v>573.41</v>
      </c>
      <c r="F14" t="n" s="8412">
        <v>2.7</v>
      </c>
      <c r="G14" s="8413"/>
      <c r="H14" s="8414"/>
      <c r="I14" t="n" s="8415">
        <v>1048.67</v>
      </c>
      <c r="J14" t="n" s="8416">
        <v>2.61</v>
      </c>
      <c r="K14" t="n" s="8417">
        <v>1295.0</v>
      </c>
      <c r="L14" t="n" s="8418">
        <v>3.96</v>
      </c>
      <c r="M14" s="8419"/>
      <c r="N14" t="n" s="8420">
        <v>99.77</v>
      </c>
      <c r="O14" t="n" s="8421">
        <v>2605.21</v>
      </c>
      <c r="P14" t="n" s="8422">
        <v>3.59</v>
      </c>
      <c r="Q14" s="8423"/>
      <c r="R14" s="8424"/>
    </row>
    <row customHeight="true" ht="26.25" r="15" spans="1:24" x14ac:dyDescent="0.4">
      <c r="B15" t="n" s="8425">
        <v>44798.0</v>
      </c>
      <c r="C15" t="n" s="8426">
        <v>208.9</v>
      </c>
      <c r="D15" t="n" s="8427">
        <v>3.28</v>
      </c>
      <c r="E15" t="n" s="8428">
        <v>539.6</v>
      </c>
      <c r="F15" t="n" s="8429">
        <v>2.61</v>
      </c>
      <c r="G15" s="8430"/>
      <c r="H15" s="8431"/>
      <c r="I15" t="n" s="8432">
        <v>1041.67</v>
      </c>
      <c r="J15" t="n" s="8433">
        <v>2.59</v>
      </c>
      <c r="K15" t="n" s="8434">
        <v>1246.38</v>
      </c>
      <c r="L15" t="n" s="8435">
        <v>3.89</v>
      </c>
      <c r="M15" s="8436"/>
      <c r="N15" t="n" s="8437">
        <v>95.72</v>
      </c>
      <c r="O15" t="n" s="8438">
        <v>2354.91</v>
      </c>
      <c r="P15" t="n" s="8439">
        <v>3.38</v>
      </c>
      <c r="Q15" s="8440"/>
      <c r="R15" s="8441"/>
    </row>
    <row customHeight="true" ht="26.25" r="16" spans="1:24" x14ac:dyDescent="0.4">
      <c r="B16" t="n" s="8442">
        <v>44797.0</v>
      </c>
      <c r="C16" t="n" s="8443">
        <v>218.27</v>
      </c>
      <c r="D16" t="n" s="8444">
        <v>3.37</v>
      </c>
      <c r="E16" t="n" s="8445">
        <v>501.06</v>
      </c>
      <c r="F16" t="n" s="8446">
        <v>2.54</v>
      </c>
      <c r="G16" s="8447"/>
      <c r="H16" s="8448"/>
      <c r="I16" t="n" s="8449">
        <v>1011.3</v>
      </c>
      <c r="J16" t="n" s="8450">
        <v>2.55</v>
      </c>
      <c r="K16" t="n" s="8451">
        <v>1119.79</v>
      </c>
      <c r="L16" t="n" s="8452">
        <v>3.73</v>
      </c>
      <c r="M16" s="8453"/>
      <c r="N16" t="n" s="8454">
        <v>89.92</v>
      </c>
      <c r="O16" t="n" s="8455">
        <v>2196.04</v>
      </c>
      <c r="P16" t="n" s="8456">
        <v>3.25</v>
      </c>
      <c r="Q16" s="8457"/>
      <c r="R16" s="8458"/>
    </row>
    <row customHeight="true" ht="27.0" r="17" spans="2:18" thickBot="1" x14ac:dyDescent="0.45">
      <c r="B17" t="n" s="8459">
        <v>44796.0</v>
      </c>
      <c r="C17" t="n" s="8460">
        <v>206.82</v>
      </c>
      <c r="D17" t="n" s="8461">
        <v>3.26</v>
      </c>
      <c r="E17" t="n" s="8462">
        <v>482.65</v>
      </c>
      <c r="F17" t="n" s="8463">
        <v>2.51</v>
      </c>
      <c r="G17" s="8464"/>
      <c r="H17" s="8465"/>
      <c r="I17" t="n" s="8466">
        <v>965.42</v>
      </c>
      <c r="J17" t="n" s="8467">
        <v>2.46</v>
      </c>
      <c r="K17" t="n" s="8468">
        <v>1033.33</v>
      </c>
      <c r="L17" t="n" s="8469">
        <v>3.61</v>
      </c>
      <c r="M17" s="8470"/>
      <c r="N17" t="n" s="8471">
        <v>90.56</v>
      </c>
      <c r="O17" t="n" s="8472">
        <v>2228.08</v>
      </c>
      <c r="P17" t="n" s="8473">
        <v>3.27</v>
      </c>
      <c r="Q17" s="8474"/>
      <c r="R17" s="8475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