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<sst xmlns="http://schemas.openxmlformats.org/spreadsheetml/2006/main" count="29" uniqueCount="15">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</sst>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44795.0</v>
      </c>
      <c r="K4" s="138"/>
      <c r="L4" s="11" t="s">
        <v>12</v>
      </c>
      <c r="M4" s="138" t="n">
        <f>B11</f>
        <v>44801.0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499">
        <v>44801.0</v>
      </c>
      <c r="C11" t="n" s="10500">
        <v>167.23</v>
      </c>
      <c r="D11" t="n" s="10501">
        <v>2.87</v>
      </c>
      <c r="E11" t="n" s="10502">
        <v>593.14</v>
      </c>
      <c r="F11" t="n" s="10503">
        <v>2.76</v>
      </c>
      <c r="G11" s="10504"/>
      <c r="H11" s="10505"/>
      <c r="I11" t="n" s="10506">
        <v>1043.57</v>
      </c>
      <c r="J11" t="n" s="10507">
        <v>2.6</v>
      </c>
      <c r="K11" t="n" s="10508">
        <v>1255.28</v>
      </c>
      <c r="L11" t="n" s="10509">
        <v>3.9</v>
      </c>
      <c r="M11" s="10510"/>
      <c r="N11" t="n" s="10511">
        <v>14.2</v>
      </c>
      <c r="O11" t="n" s="10512">
        <v>2511.92</v>
      </c>
      <c r="P11" t="n" s="10513">
        <v>3.51</v>
      </c>
      <c r="Q11" s="10514"/>
      <c r="R11" s="10515"/>
    </row>
    <row customHeight="true" ht="26.25" r="12" spans="1:24" x14ac:dyDescent="0.4">
      <c r="B12" t="n" s="10516">
        <v>44800.0</v>
      </c>
      <c r="C12" t="n" s="10517">
        <v>177.87</v>
      </c>
      <c r="D12" t="n" s="10518">
        <v>2.98</v>
      </c>
      <c r="E12" t="n" s="10519">
        <v>583.62</v>
      </c>
      <c r="F12" t="n" s="10520">
        <v>2.73</v>
      </c>
      <c r="G12" s="10521"/>
      <c r="H12" s="10522"/>
      <c r="I12" t="n" s="10523">
        <v>1053.2</v>
      </c>
      <c r="J12" t="n" s="10524">
        <v>2.62</v>
      </c>
      <c r="K12" t="n" s="10525">
        <v>1252.92</v>
      </c>
      <c r="L12" t="n" s="10526">
        <v>3.9</v>
      </c>
      <c r="M12" s="10527"/>
      <c r="N12" t="n" s="10528">
        <v>96.52</v>
      </c>
      <c r="O12" t="n" s="10529">
        <v>2573.75</v>
      </c>
      <c r="P12" t="n" s="10530">
        <v>3.56</v>
      </c>
      <c r="Q12" s="10531"/>
      <c r="R12" s="10532"/>
    </row>
    <row customHeight="true" ht="26.25" r="13" spans="1:24" x14ac:dyDescent="0.4">
      <c r="B13" t="n" s="10533">
        <v>44799.0</v>
      </c>
      <c r="C13" t="n" s="10534">
        <v>197.42</v>
      </c>
      <c r="D13" t="n" s="10535">
        <v>3.17</v>
      </c>
      <c r="E13" t="n" s="10536">
        <v>573.36</v>
      </c>
      <c r="F13" t="n" s="10537">
        <v>2.7</v>
      </c>
      <c r="G13" s="10538"/>
      <c r="H13" s="10539"/>
      <c r="I13" t="n" s="10540">
        <v>1048.57</v>
      </c>
      <c r="J13" t="n" s="10541">
        <v>2.61</v>
      </c>
      <c r="K13" t="n" s="10542">
        <v>1295.0</v>
      </c>
      <c r="L13" t="n" s="10543">
        <v>3.96</v>
      </c>
      <c r="M13" s="10544"/>
      <c r="N13" t="n" s="10545">
        <v>99.77</v>
      </c>
      <c r="O13" t="n" s="10546">
        <v>2605.21</v>
      </c>
      <c r="P13" t="n" s="10547">
        <v>3.59</v>
      </c>
      <c r="Q13" s="10548"/>
      <c r="R13" s="10549"/>
    </row>
    <row customHeight="true" ht="26.25" r="14" spans="1:24" x14ac:dyDescent="0.4">
      <c r="B14" t="n" s="10550">
        <v>44798.0</v>
      </c>
      <c r="C14" t="n" s="10551">
        <v>208.9</v>
      </c>
      <c r="D14" t="n" s="10552">
        <v>3.28</v>
      </c>
      <c r="E14" t="n" s="10553">
        <v>539.6</v>
      </c>
      <c r="F14" t="n" s="10554">
        <v>2.61</v>
      </c>
      <c r="G14" s="10555"/>
      <c r="H14" s="10556"/>
      <c r="I14" t="n" s="10557">
        <v>1041.67</v>
      </c>
      <c r="J14" t="n" s="10558">
        <v>2.59</v>
      </c>
      <c r="K14" t="n" s="10559">
        <v>1246.38</v>
      </c>
      <c r="L14" t="n" s="10560">
        <v>3.89</v>
      </c>
      <c r="M14" s="10561"/>
      <c r="N14" t="n" s="10562">
        <v>95.72</v>
      </c>
      <c r="O14" t="n" s="10563">
        <v>2354.91</v>
      </c>
      <c r="P14" t="n" s="10564">
        <v>3.38</v>
      </c>
      <c r="Q14" s="10565"/>
      <c r="R14" s="10566"/>
    </row>
    <row customHeight="true" ht="26.25" r="15" spans="1:24" x14ac:dyDescent="0.4">
      <c r="B15" t="n" s="10567">
        <v>44797.0</v>
      </c>
      <c r="C15" t="n" s="10568">
        <v>218.27</v>
      </c>
      <c r="D15" t="n" s="10569">
        <v>3.37</v>
      </c>
      <c r="E15" t="n" s="10570">
        <v>501.06</v>
      </c>
      <c r="F15" t="n" s="10571">
        <v>2.54</v>
      </c>
      <c r="G15" s="10572"/>
      <c r="H15" s="10573"/>
      <c r="I15" t="n" s="10574">
        <v>1011.3</v>
      </c>
      <c r="J15" t="n" s="10575">
        <v>2.55</v>
      </c>
      <c r="K15" t="n" s="10576">
        <v>1119.79</v>
      </c>
      <c r="L15" t="n" s="10577">
        <v>3.73</v>
      </c>
      <c r="M15" s="10578"/>
      <c r="N15" t="n" s="10579">
        <v>89.92</v>
      </c>
      <c r="O15" t="n" s="10580">
        <v>2196.04</v>
      </c>
      <c r="P15" t="n" s="10581">
        <v>3.25</v>
      </c>
      <c r="Q15" s="10582"/>
      <c r="R15" s="10583"/>
    </row>
    <row customHeight="true" ht="26.25" r="16" spans="1:24" x14ac:dyDescent="0.4">
      <c r="B16" t="n" s="10584">
        <v>44796.0</v>
      </c>
      <c r="C16" t="n" s="10585">
        <v>206.82</v>
      </c>
      <c r="D16" t="n" s="10586">
        <v>3.26</v>
      </c>
      <c r="E16" t="n" s="10587">
        <v>482.65</v>
      </c>
      <c r="F16" t="n" s="10588">
        <v>2.51</v>
      </c>
      <c r="G16" s="10589"/>
      <c r="H16" s="10590"/>
      <c r="I16" t="n" s="10591">
        <v>965.42</v>
      </c>
      <c r="J16" t="n" s="10592">
        <v>2.46</v>
      </c>
      <c r="K16" t="n" s="10593">
        <v>1033.33</v>
      </c>
      <c r="L16" t="n" s="10594">
        <v>3.61</v>
      </c>
      <c r="M16" s="10595"/>
      <c r="N16" t="n" s="10596">
        <v>90.56</v>
      </c>
      <c r="O16" t="n" s="10597">
        <v>2228.08</v>
      </c>
      <c r="P16" t="n" s="10598">
        <v>3.27</v>
      </c>
      <c r="Q16" s="10599"/>
      <c r="R16" s="10600"/>
    </row>
    <row customHeight="true" ht="27.0" r="17" spans="2:18" thickBot="1" x14ac:dyDescent="0.45">
      <c r="B17" t="n" s="10601">
        <v>44795.0</v>
      </c>
      <c r="C17" t="n" s="10602">
        <v>181.9</v>
      </c>
      <c r="D17" t="n" s="10603">
        <v>3.02</v>
      </c>
      <c r="E17" t="n" s="10604">
        <v>472.0</v>
      </c>
      <c r="F17" t="n" s="10605">
        <v>2.5</v>
      </c>
      <c r="G17" t="n" s="10606">
        <v>713.18</v>
      </c>
      <c r="H17" t="n" s="10607">
        <v>3.07</v>
      </c>
      <c r="I17" t="n" s="10608">
        <v>867.98</v>
      </c>
      <c r="J17" t="n" s="10609">
        <v>2.29</v>
      </c>
      <c r="K17" t="n" s="10610">
        <v>992.21</v>
      </c>
      <c r="L17" t="n" s="10611">
        <v>3.55</v>
      </c>
      <c r="M17" s="10612"/>
      <c r="N17" t="n" s="10613">
        <v>99.22</v>
      </c>
      <c r="O17" t="n" s="10614">
        <v>2094.79</v>
      </c>
      <c r="P17" t="n" s="10615">
        <v>3.15</v>
      </c>
      <c r="Q17" s="10616"/>
      <c r="R17" s="1061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