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<sst xmlns="http://schemas.openxmlformats.org/spreadsheetml/2006/main" count="29" uniqueCount="15">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</sst>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1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514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44795.0</v>
      </c>
      <c r="K4" s="138"/>
      <c r="L4" s="11" t="s">
        <v>4</v>
      </c>
      <c r="M4" s="138" t="n">
        <f>B11</f>
        <v>44801.0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5026">
        <v>44801.0</v>
      </c>
      <c r="C11" t="n" s="5027">
        <v>167.23</v>
      </c>
      <c r="D11" t="n" s="5028">
        <v>2.87</v>
      </c>
      <c r="E11" t="n" s="5029">
        <v>593.14</v>
      </c>
      <c r="F11" t="n" s="5030">
        <v>2.76</v>
      </c>
      <c r="G11" s="5031"/>
      <c r="H11" s="5032"/>
      <c r="I11" t="n" s="5033">
        <v>1043.57</v>
      </c>
      <c r="J11" t="n" s="5034">
        <v>2.6</v>
      </c>
      <c r="K11" t="n" s="5035">
        <v>1255.28</v>
      </c>
      <c r="L11" t="n" s="5036">
        <v>3.9</v>
      </c>
      <c r="M11" s="5037"/>
      <c r="N11" t="n" s="5038">
        <v>14.2</v>
      </c>
      <c r="O11" t="n" s="5039">
        <v>2511.92</v>
      </c>
      <c r="P11" t="n" s="5040">
        <v>3.51</v>
      </c>
      <c r="Q11" s="5041"/>
      <c r="R11" s="5042"/>
    </row>
    <row customHeight="true" ht="25.9" r="12" spans="1:24" x14ac:dyDescent="0.4">
      <c r="A12" s="17">
        <v>-1</v>
      </c>
      <c r="B12" t="n" s="5043">
        <v>44800.0</v>
      </c>
      <c r="C12" t="n" s="5044">
        <v>177.87</v>
      </c>
      <c r="D12" t="n" s="5045">
        <v>2.98</v>
      </c>
      <c r="E12" t="n" s="5046">
        <v>583.62</v>
      </c>
      <c r="F12" t="n" s="5047">
        <v>2.73</v>
      </c>
      <c r="G12" s="5048"/>
      <c r="H12" s="5049"/>
      <c r="I12" t="n" s="5050">
        <v>1053.2</v>
      </c>
      <c r="J12" t="n" s="5051">
        <v>2.62</v>
      </c>
      <c r="K12" t="n" s="5052">
        <v>1252.92</v>
      </c>
      <c r="L12" t="n" s="5053">
        <v>3.9</v>
      </c>
      <c r="M12" s="5054"/>
      <c r="N12" t="n" s="5055">
        <v>96.52</v>
      </c>
      <c r="O12" t="n" s="5056">
        <v>2573.75</v>
      </c>
      <c r="P12" t="n" s="5057">
        <v>3.56</v>
      </c>
      <c r="Q12" s="5058"/>
      <c r="R12" s="5059"/>
    </row>
    <row customHeight="true" ht="25.9" r="13" spans="1:24" x14ac:dyDescent="0.4">
      <c r="A13" s="17">
        <v>-1</v>
      </c>
      <c r="B13" t="n" s="5060">
        <v>44799.0</v>
      </c>
      <c r="C13" t="n" s="5061">
        <v>197.42</v>
      </c>
      <c r="D13" t="n" s="5062">
        <v>3.17</v>
      </c>
      <c r="E13" t="n" s="5063">
        <v>573.36</v>
      </c>
      <c r="F13" t="n" s="5064">
        <v>2.7</v>
      </c>
      <c r="G13" s="5065"/>
      <c r="H13" s="5066"/>
      <c r="I13" t="n" s="5067">
        <v>1048.57</v>
      </c>
      <c r="J13" t="n" s="5068">
        <v>2.61</v>
      </c>
      <c r="K13" t="n" s="5069">
        <v>1295.0</v>
      </c>
      <c r="L13" t="n" s="5070">
        <v>3.96</v>
      </c>
      <c r="M13" s="5071"/>
      <c r="N13" t="n" s="5072">
        <v>99.77</v>
      </c>
      <c r="O13" t="n" s="5073">
        <v>2605.21</v>
      </c>
      <c r="P13" t="n" s="5074">
        <v>3.59</v>
      </c>
      <c r="Q13" s="5075"/>
      <c r="R13" s="5076"/>
    </row>
    <row customHeight="true" ht="25.9" r="14" spans="1:24" x14ac:dyDescent="0.4">
      <c r="A14" s="17">
        <v>-1</v>
      </c>
      <c r="B14" t="n" s="5077">
        <v>44798.0</v>
      </c>
      <c r="C14" t="n" s="5078">
        <v>208.9</v>
      </c>
      <c r="D14" t="n" s="5079">
        <v>3.28</v>
      </c>
      <c r="E14" t="n" s="5080">
        <v>539.6</v>
      </c>
      <c r="F14" t="n" s="5081">
        <v>2.61</v>
      </c>
      <c r="G14" s="5082"/>
      <c r="H14" s="5083"/>
      <c r="I14" t="n" s="5084">
        <v>1041.67</v>
      </c>
      <c r="J14" t="n" s="5085">
        <v>2.59</v>
      </c>
      <c r="K14" t="n" s="5086">
        <v>1246.38</v>
      </c>
      <c r="L14" t="n" s="5087">
        <v>3.89</v>
      </c>
      <c r="M14" s="5088"/>
      <c r="N14" t="n" s="5089">
        <v>95.72</v>
      </c>
      <c r="O14" t="n" s="5090">
        <v>2354.91</v>
      </c>
      <c r="P14" t="n" s="5091">
        <v>3.38</v>
      </c>
      <c r="Q14" s="5092"/>
      <c r="R14" s="5093"/>
    </row>
    <row customHeight="true" ht="25.9" r="15" spans="1:24" x14ac:dyDescent="0.4">
      <c r="A15" s="17">
        <v>-1</v>
      </c>
      <c r="B15" t="n" s="5094">
        <v>44797.0</v>
      </c>
      <c r="C15" t="n" s="5095">
        <v>218.27</v>
      </c>
      <c r="D15" t="n" s="5096">
        <v>3.37</v>
      </c>
      <c r="E15" t="n" s="5097">
        <v>501.06</v>
      </c>
      <c r="F15" t="n" s="5098">
        <v>2.54</v>
      </c>
      <c r="G15" s="5099"/>
      <c r="H15" s="5100"/>
      <c r="I15" t="n" s="5101">
        <v>1011.3</v>
      </c>
      <c r="J15" t="n" s="5102">
        <v>2.55</v>
      </c>
      <c r="K15" t="n" s="5103">
        <v>1119.79</v>
      </c>
      <c r="L15" t="n" s="5104">
        <v>3.73</v>
      </c>
      <c r="M15" s="5105"/>
      <c r="N15" t="n" s="5106">
        <v>89.92</v>
      </c>
      <c r="O15" t="n" s="5107">
        <v>2196.04</v>
      </c>
      <c r="P15" t="n" s="5108">
        <v>3.25</v>
      </c>
      <c r="Q15" s="5109"/>
      <c r="R15" s="5110"/>
    </row>
    <row customHeight="true" ht="25.9" r="16" spans="1:24" x14ac:dyDescent="0.4">
      <c r="A16" s="17">
        <v>-1</v>
      </c>
      <c r="B16" t="n" s="5111">
        <v>44796.0</v>
      </c>
      <c r="C16" t="n" s="5112">
        <v>206.82</v>
      </c>
      <c r="D16" t="n" s="5113">
        <v>3.26</v>
      </c>
      <c r="E16" t="n" s="5114">
        <v>482.65</v>
      </c>
      <c r="F16" t="n" s="5115">
        <v>2.51</v>
      </c>
      <c r="G16" s="5116"/>
      <c r="H16" s="5117"/>
      <c r="I16" t="n" s="5118">
        <v>965.42</v>
      </c>
      <c r="J16" t="n" s="5119">
        <v>2.46</v>
      </c>
      <c r="K16" t="n" s="5120">
        <v>1033.33</v>
      </c>
      <c r="L16" t="n" s="5121">
        <v>3.61</v>
      </c>
      <c r="M16" s="5122"/>
      <c r="N16" t="n" s="5123">
        <v>90.56</v>
      </c>
      <c r="O16" t="n" s="5124">
        <v>2228.08</v>
      </c>
      <c r="P16" t="n" s="5125">
        <v>3.27</v>
      </c>
      <c r="Q16" s="5126"/>
      <c r="R16" s="5127"/>
    </row>
    <row customHeight="true" ht="26.45" r="17" spans="1:18" thickBot="1" x14ac:dyDescent="0.45">
      <c r="A17" s="17">
        <v>-1</v>
      </c>
      <c r="B17" t="n" s="5128">
        <v>44795.0</v>
      </c>
      <c r="C17" t="n" s="5129">
        <v>181.9</v>
      </c>
      <c r="D17" t="n" s="5130">
        <v>3.02</v>
      </c>
      <c r="E17" t="n" s="5131">
        <v>472.0</v>
      </c>
      <c r="F17" t="n" s="5132">
        <v>2.5</v>
      </c>
      <c r="G17" t="n" s="5133">
        <v>713.18</v>
      </c>
      <c r="H17" t="n" s="5134">
        <v>3.07</v>
      </c>
      <c r="I17" t="n" s="5135">
        <v>867.98</v>
      </c>
      <c r="J17" t="n" s="5136">
        <v>2.29</v>
      </c>
      <c r="K17" t="n" s="5137">
        <v>992.21</v>
      </c>
      <c r="L17" t="n" s="5138">
        <v>3.55</v>
      </c>
      <c r="M17" s="5139"/>
      <c r="N17" t="n" s="5140">
        <v>99.22</v>
      </c>
      <c r="O17" t="n" s="5141">
        <v>2094.79</v>
      </c>
      <c r="P17" t="n" s="5142">
        <v>3.15</v>
      </c>
      <c r="Q17" s="5143"/>
      <c r="R17" s="5144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