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<sst xmlns="http://schemas.openxmlformats.org/spreadsheetml/2006/main" count="29" uniqueCount="15">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</sst>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0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44792.0</v>
      </c>
      <c r="K4" s="138"/>
      <c r="L4" s="11" t="s">
        <v>4</v>
      </c>
      <c r="M4" s="138" t="n">
        <f>B11</f>
        <v>44798.0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907">
        <v>44798.0</v>
      </c>
      <c r="C11" t="n" s="4908">
        <v>212.7</v>
      </c>
      <c r="D11" t="n" s="4909">
        <v>3.32</v>
      </c>
      <c r="E11" t="n" s="4910">
        <v>532.23</v>
      </c>
      <c r="F11" t="n" s="4911">
        <v>2.59</v>
      </c>
      <c r="G11" s="4912"/>
      <c r="H11" s="4913"/>
      <c r="I11" t="n" s="4914">
        <v>1041.43</v>
      </c>
      <c r="J11" t="n" s="4915">
        <v>2.59</v>
      </c>
      <c r="K11" t="n" s="4916">
        <v>1212.69</v>
      </c>
      <c r="L11" t="n" s="4917">
        <v>3.85</v>
      </c>
      <c r="M11" s="4918"/>
      <c r="N11" t="n" s="4919">
        <v>1.86</v>
      </c>
      <c r="O11" t="n" s="4920">
        <v>2283.93</v>
      </c>
      <c r="P11" t="n" s="4921">
        <v>3.32</v>
      </c>
      <c r="Q11" s="4922"/>
      <c r="R11" s="4923"/>
    </row>
    <row customHeight="true" ht="25.9" r="12" spans="1:24" x14ac:dyDescent="0.4">
      <c r="A12" s="17">
        <v>-1</v>
      </c>
      <c r="B12" t="n" s="4924">
        <v>44797.0</v>
      </c>
      <c r="C12" t="n" s="4925">
        <v>218.27</v>
      </c>
      <c r="D12" t="n" s="4926">
        <v>3.37</v>
      </c>
      <c r="E12" t="n" s="4927">
        <v>500.63</v>
      </c>
      <c r="F12" t="n" s="4928">
        <v>2.54</v>
      </c>
      <c r="G12" s="4929"/>
      <c r="H12" s="4930"/>
      <c r="I12" t="n" s="4931">
        <v>1010.0</v>
      </c>
      <c r="J12" t="n" s="4932">
        <v>2.54</v>
      </c>
      <c r="K12" t="n" s="4933">
        <v>1119.79</v>
      </c>
      <c r="L12" t="n" s="4934">
        <v>3.73</v>
      </c>
      <c r="M12" s="4935"/>
      <c r="N12" t="n" s="4936">
        <v>1.78</v>
      </c>
      <c r="O12" t="n" s="4937">
        <v>2196.04</v>
      </c>
      <c r="P12" t="n" s="4938">
        <v>3.25</v>
      </c>
      <c r="Q12" s="4939"/>
      <c r="R12" s="4940"/>
    </row>
    <row customHeight="true" ht="25.9" r="13" spans="1:24" x14ac:dyDescent="0.4">
      <c r="A13" s="17">
        <v>-1</v>
      </c>
      <c r="B13" t="n" s="4941">
        <v>44796.0</v>
      </c>
      <c r="C13" t="n" s="4942">
        <v>206.82</v>
      </c>
      <c r="D13" t="n" s="4943">
        <v>3.26</v>
      </c>
      <c r="E13" t="n" s="4944">
        <v>482.65</v>
      </c>
      <c r="F13" t="n" s="4945">
        <v>2.51</v>
      </c>
      <c r="G13" s="4946"/>
      <c r="H13" s="4947"/>
      <c r="I13" t="n" s="4948">
        <v>965.42</v>
      </c>
      <c r="J13" t="n" s="4949">
        <v>2.46</v>
      </c>
      <c r="K13" t="n" s="4950">
        <v>1033.33</v>
      </c>
      <c r="L13" t="n" s="4951">
        <v>3.61</v>
      </c>
      <c r="M13" s="4952"/>
      <c r="N13" t="n" s="4953">
        <v>9.01</v>
      </c>
      <c r="O13" t="n" s="4954">
        <v>2228.08</v>
      </c>
      <c r="P13" t="n" s="4955">
        <v>3.27</v>
      </c>
      <c r="Q13" s="4956"/>
      <c r="R13" s="4957"/>
    </row>
    <row customHeight="true" ht="25.9" r="14" spans="1:24" x14ac:dyDescent="0.4">
      <c r="A14" s="17">
        <v>-1</v>
      </c>
      <c r="B14" t="n" s="4958">
        <v>44795.0</v>
      </c>
      <c r="C14" t="n" s="4959">
        <v>181.9</v>
      </c>
      <c r="D14" t="n" s="4960">
        <v>3.02</v>
      </c>
      <c r="E14" t="n" s="4961">
        <v>472.0</v>
      </c>
      <c r="F14" t="n" s="4962">
        <v>2.5</v>
      </c>
      <c r="G14" t="n" s="4963">
        <v>713.18</v>
      </c>
      <c r="H14" t="n" s="4964">
        <v>3.07</v>
      </c>
      <c r="I14" t="n" s="4965">
        <v>867.98</v>
      </c>
      <c r="J14" t="n" s="4966">
        <v>2.29</v>
      </c>
      <c r="K14" t="n" s="4967">
        <v>992.21</v>
      </c>
      <c r="L14" t="n" s="4968">
        <v>3.55</v>
      </c>
      <c r="M14" s="4969"/>
      <c r="N14" t="n" s="4970">
        <v>99.22</v>
      </c>
      <c r="O14" t="n" s="4971">
        <v>2094.79</v>
      </c>
      <c r="P14" t="n" s="4972">
        <v>3.15</v>
      </c>
      <c r="Q14" s="4973"/>
      <c r="R14" s="4974"/>
    </row>
    <row customHeight="true" ht="25.9" r="15" spans="1:24" x14ac:dyDescent="0.4">
      <c r="A15" s="17">
        <v>-1</v>
      </c>
      <c r="B15" t="n" s="4975">
        <v>44794.0</v>
      </c>
      <c r="C15" t="n" s="4976">
        <v>167.64</v>
      </c>
      <c r="D15" t="n" s="4977">
        <v>2.87</v>
      </c>
      <c r="E15" t="n" s="4978">
        <v>476.83</v>
      </c>
      <c r="F15" t="n" s="4979">
        <v>2.51</v>
      </c>
      <c r="G15" t="n" s="4980">
        <v>756.08</v>
      </c>
      <c r="H15" t="n" s="4981">
        <v>3.16</v>
      </c>
      <c r="I15" t="n" s="4982">
        <v>860.06</v>
      </c>
      <c r="J15" t="n" s="4983">
        <v>2.27</v>
      </c>
      <c r="K15" t="n" s="4984">
        <v>993.69</v>
      </c>
      <c r="L15" t="n" s="4985">
        <v>3.55</v>
      </c>
      <c r="M15" s="4986"/>
      <c r="N15" t="n" s="4987">
        <v>97.47</v>
      </c>
      <c r="O15" t="n" s="4988">
        <v>1981.88</v>
      </c>
      <c r="P15" t="n" s="4989">
        <v>3.04</v>
      </c>
      <c r="Q15" s="4990"/>
      <c r="R15" s="4991"/>
    </row>
    <row customHeight="true" ht="25.9" r="16" spans="1:24" x14ac:dyDescent="0.4">
      <c r="A16" s="17">
        <v>-1</v>
      </c>
      <c r="B16" t="n" s="4992">
        <v>44793.0</v>
      </c>
      <c r="C16" t="n" s="4993">
        <v>159.51</v>
      </c>
      <c r="D16" t="n" s="4994">
        <v>2.79</v>
      </c>
      <c r="E16" t="n" s="4995">
        <v>490.61</v>
      </c>
      <c r="F16" t="n" s="4996">
        <v>2.53</v>
      </c>
      <c r="G16" t="n" s="4997">
        <v>761.75</v>
      </c>
      <c r="H16" t="n" s="4998">
        <v>3.17</v>
      </c>
      <c r="I16" t="n" s="4999">
        <v>876.14</v>
      </c>
      <c r="J16" t="n" s="5000">
        <v>2.3</v>
      </c>
      <c r="K16" t="n" s="5001">
        <v>1018.91</v>
      </c>
      <c r="L16" t="n" s="5002">
        <v>3.59</v>
      </c>
      <c r="M16" s="5003"/>
      <c r="N16" t="n" s="5004">
        <v>93.74</v>
      </c>
      <c r="O16" t="n" s="5005">
        <v>1950.88</v>
      </c>
      <c r="P16" t="n" s="5006">
        <v>3.01</v>
      </c>
      <c r="Q16" s="5007"/>
      <c r="R16" s="5008"/>
    </row>
    <row customHeight="true" ht="26.45" r="17" spans="1:18" thickBot="1" x14ac:dyDescent="0.45">
      <c r="A17" s="17">
        <v>-1</v>
      </c>
      <c r="B17" t="n" s="5009">
        <v>44792.0</v>
      </c>
      <c r="C17" t="n" s="5010">
        <v>153.1</v>
      </c>
      <c r="D17" t="n" s="5011">
        <v>2.72</v>
      </c>
      <c r="E17" t="n" s="5012">
        <v>499.26</v>
      </c>
      <c r="F17" t="n" s="5013">
        <v>2.54</v>
      </c>
      <c r="G17" t="n" s="5014">
        <v>780.0</v>
      </c>
      <c r="H17" t="n" s="5015">
        <v>3.21</v>
      </c>
      <c r="I17" t="n" s="5016">
        <v>879.82</v>
      </c>
      <c r="J17" t="n" s="5017">
        <v>2.31</v>
      </c>
      <c r="K17" t="n" s="5018">
        <v>1011.25</v>
      </c>
      <c r="L17" t="n" s="5019">
        <v>3.58</v>
      </c>
      <c r="M17" s="5020"/>
      <c r="N17" t="n" s="5021">
        <v>79.83</v>
      </c>
      <c r="O17" t="n" s="5022">
        <v>1960.42</v>
      </c>
      <c r="P17" t="n" s="5023">
        <v>3.02</v>
      </c>
      <c r="Q17" s="5024"/>
      <c r="R17" s="5025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