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<sst xmlns="http://schemas.openxmlformats.org/spreadsheetml/2006/main" count="29" uniqueCount="15">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</sst>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23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44792.0</v>
      </c>
      <c r="K4" s="138"/>
      <c r="L4" s="11" t="s">
        <v>13</v>
      </c>
      <c r="M4" s="138" t="n">
        <f>B11</f>
        <v>44798.0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119">
        <v>44798.0</v>
      </c>
      <c r="C11" t="n" s="8120">
        <v>212.7</v>
      </c>
      <c r="D11" t="n" s="8121">
        <v>3.32</v>
      </c>
      <c r="E11" t="n" s="8122">
        <v>532.23</v>
      </c>
      <c r="F11" t="n" s="8123">
        <v>2.59</v>
      </c>
      <c r="G11" s="8124"/>
      <c r="H11" s="8125"/>
      <c r="I11" t="n" s="8126">
        <v>1041.43</v>
      </c>
      <c r="J11" t="n" s="8127">
        <v>2.59</v>
      </c>
      <c r="K11" t="n" s="8128">
        <v>1212.69</v>
      </c>
      <c r="L11" t="n" s="8129">
        <v>3.85</v>
      </c>
      <c r="M11" s="8130"/>
      <c r="N11" t="n" s="8131">
        <v>1.86</v>
      </c>
      <c r="O11" t="n" s="8132">
        <v>2283.93</v>
      </c>
      <c r="P11" t="n" s="8133">
        <v>3.32</v>
      </c>
      <c r="Q11" s="8134"/>
      <c r="R11" s="8135"/>
    </row>
    <row customHeight="true" ht="26.25" r="12" spans="1:24" x14ac:dyDescent="0.4">
      <c r="B12" t="n" s="8136">
        <v>44797.0</v>
      </c>
      <c r="C12" t="n" s="8137">
        <v>218.27</v>
      </c>
      <c r="D12" t="n" s="8138">
        <v>3.37</v>
      </c>
      <c r="E12" t="n" s="8139">
        <v>500.63</v>
      </c>
      <c r="F12" t="n" s="8140">
        <v>2.54</v>
      </c>
      <c r="G12" s="8141"/>
      <c r="H12" s="8142"/>
      <c r="I12" t="n" s="8143">
        <v>1010.0</v>
      </c>
      <c r="J12" t="n" s="8144">
        <v>2.54</v>
      </c>
      <c r="K12" t="n" s="8145">
        <v>1119.79</v>
      </c>
      <c r="L12" t="n" s="8146">
        <v>3.73</v>
      </c>
      <c r="M12" s="8147"/>
      <c r="N12" t="n" s="8148">
        <v>1.78</v>
      </c>
      <c r="O12" t="n" s="8149">
        <v>2196.04</v>
      </c>
      <c r="P12" t="n" s="8150">
        <v>3.25</v>
      </c>
      <c r="Q12" s="8151"/>
      <c r="R12" s="8152"/>
    </row>
    <row customHeight="true" ht="26.25" r="13" spans="1:24" x14ac:dyDescent="0.4">
      <c r="B13" t="n" s="8153">
        <v>44796.0</v>
      </c>
      <c r="C13" t="n" s="8154">
        <v>206.82</v>
      </c>
      <c r="D13" t="n" s="8155">
        <v>3.26</v>
      </c>
      <c r="E13" t="n" s="8156">
        <v>482.65</v>
      </c>
      <c r="F13" t="n" s="8157">
        <v>2.51</v>
      </c>
      <c r="G13" s="8158"/>
      <c r="H13" s="8159"/>
      <c r="I13" t="n" s="8160">
        <v>965.42</v>
      </c>
      <c r="J13" t="n" s="8161">
        <v>2.46</v>
      </c>
      <c r="K13" t="n" s="8162">
        <v>1033.33</v>
      </c>
      <c r="L13" t="n" s="8163">
        <v>3.61</v>
      </c>
      <c r="M13" s="8164"/>
      <c r="N13" t="n" s="8165">
        <v>9.01</v>
      </c>
      <c r="O13" t="n" s="8166">
        <v>2228.08</v>
      </c>
      <c r="P13" t="n" s="8167">
        <v>3.27</v>
      </c>
      <c r="Q13" s="8168"/>
      <c r="R13" s="8169"/>
    </row>
    <row customHeight="true" ht="26.25" r="14" spans="1:24" x14ac:dyDescent="0.4">
      <c r="B14" t="n" s="8170">
        <v>44795.0</v>
      </c>
      <c r="C14" t="n" s="8171">
        <v>181.9</v>
      </c>
      <c r="D14" t="n" s="8172">
        <v>3.02</v>
      </c>
      <c r="E14" t="n" s="8173">
        <v>472.0</v>
      </c>
      <c r="F14" t="n" s="8174">
        <v>2.5</v>
      </c>
      <c r="G14" t="n" s="8175">
        <v>713.18</v>
      </c>
      <c r="H14" t="n" s="8176">
        <v>3.07</v>
      </c>
      <c r="I14" t="n" s="8177">
        <v>867.98</v>
      </c>
      <c r="J14" t="n" s="8178">
        <v>2.29</v>
      </c>
      <c r="K14" t="n" s="8179">
        <v>992.21</v>
      </c>
      <c r="L14" t="n" s="8180">
        <v>3.55</v>
      </c>
      <c r="M14" s="8181"/>
      <c r="N14" t="n" s="8182">
        <v>99.22</v>
      </c>
      <c r="O14" t="n" s="8183">
        <v>2094.79</v>
      </c>
      <c r="P14" t="n" s="8184">
        <v>3.15</v>
      </c>
      <c r="Q14" s="8185"/>
      <c r="R14" s="8186"/>
    </row>
    <row customHeight="true" ht="26.25" r="15" spans="1:24" x14ac:dyDescent="0.4">
      <c r="B15" t="n" s="8187">
        <v>44794.0</v>
      </c>
      <c r="C15" t="n" s="8188">
        <v>167.64</v>
      </c>
      <c r="D15" t="n" s="8189">
        <v>2.87</v>
      </c>
      <c r="E15" t="n" s="8190">
        <v>476.83</v>
      </c>
      <c r="F15" t="n" s="8191">
        <v>2.51</v>
      </c>
      <c r="G15" t="n" s="8192">
        <v>756.08</v>
      </c>
      <c r="H15" t="n" s="8193">
        <v>3.16</v>
      </c>
      <c r="I15" t="n" s="8194">
        <v>860.06</v>
      </c>
      <c r="J15" t="n" s="8195">
        <v>2.27</v>
      </c>
      <c r="K15" t="n" s="8196">
        <v>993.69</v>
      </c>
      <c r="L15" t="n" s="8197">
        <v>3.55</v>
      </c>
      <c r="M15" s="8198"/>
      <c r="N15" t="n" s="8199">
        <v>97.47</v>
      </c>
      <c r="O15" t="n" s="8200">
        <v>1981.88</v>
      </c>
      <c r="P15" t="n" s="8201">
        <v>3.04</v>
      </c>
      <c r="Q15" s="8202"/>
      <c r="R15" s="8203"/>
    </row>
    <row customHeight="true" ht="26.25" r="16" spans="1:24" x14ac:dyDescent="0.4">
      <c r="B16" t="n" s="8204">
        <v>44793.0</v>
      </c>
      <c r="C16" t="n" s="8205">
        <v>159.51</v>
      </c>
      <c r="D16" t="n" s="8206">
        <v>2.79</v>
      </c>
      <c r="E16" t="n" s="8207">
        <v>490.61</v>
      </c>
      <c r="F16" t="n" s="8208">
        <v>2.53</v>
      </c>
      <c r="G16" t="n" s="8209">
        <v>761.75</v>
      </c>
      <c r="H16" t="n" s="8210">
        <v>3.17</v>
      </c>
      <c r="I16" t="n" s="8211">
        <v>876.14</v>
      </c>
      <c r="J16" t="n" s="8212">
        <v>2.3</v>
      </c>
      <c r="K16" t="n" s="8213">
        <v>1018.91</v>
      </c>
      <c r="L16" t="n" s="8214">
        <v>3.59</v>
      </c>
      <c r="M16" s="8215"/>
      <c r="N16" t="n" s="8216">
        <v>93.74</v>
      </c>
      <c r="O16" t="n" s="8217">
        <v>1950.88</v>
      </c>
      <c r="P16" t="n" s="8218">
        <v>3.01</v>
      </c>
      <c r="Q16" s="8219"/>
      <c r="R16" s="8220"/>
    </row>
    <row customHeight="true" ht="27.0" r="17" spans="2:18" thickBot="1" x14ac:dyDescent="0.45">
      <c r="B17" t="n" s="8221">
        <v>44792.0</v>
      </c>
      <c r="C17" t="n" s="8222">
        <v>153.1</v>
      </c>
      <c r="D17" t="n" s="8223">
        <v>2.72</v>
      </c>
      <c r="E17" t="n" s="8224">
        <v>499.26</v>
      </c>
      <c r="F17" t="n" s="8225">
        <v>2.54</v>
      </c>
      <c r="G17" t="n" s="8226">
        <v>780.0</v>
      </c>
      <c r="H17" t="n" s="8227">
        <v>3.21</v>
      </c>
      <c r="I17" t="n" s="8228">
        <v>879.82</v>
      </c>
      <c r="J17" t="n" s="8229">
        <v>2.31</v>
      </c>
      <c r="K17" t="n" s="8230">
        <v>1011.25</v>
      </c>
      <c r="L17" t="n" s="8231">
        <v>3.58</v>
      </c>
      <c r="M17" s="8232"/>
      <c r="N17" t="n" s="8233">
        <v>79.83</v>
      </c>
      <c r="O17" t="n" s="8234">
        <v>1960.42</v>
      </c>
      <c r="P17" t="n" s="8235">
        <v>3.02</v>
      </c>
      <c r="Q17" s="8236"/>
      <c r="R17" s="823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