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<sst xmlns="http://schemas.openxmlformats.org/spreadsheetml/2006/main" count="29" uniqueCount="15">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</sst>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3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8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44791.0</v>
      </c>
      <c r="K4" s="138"/>
      <c r="L4" s="11" t="s">
        <v>12</v>
      </c>
      <c r="M4" s="138" t="n">
        <f>B11</f>
        <v>44797.0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0261">
        <v>44797.0</v>
      </c>
      <c r="C11" t="n" s="10262">
        <v>218.27</v>
      </c>
      <c r="D11" t="n" s="10263">
        <v>3.37</v>
      </c>
      <c r="E11" t="n" s="10264">
        <v>493.33</v>
      </c>
      <c r="F11" t="n" s="10265">
        <v>2.53</v>
      </c>
      <c r="G11" s="10266"/>
      <c r="H11" s="10267"/>
      <c r="I11" t="n" s="10268">
        <v>1009.23</v>
      </c>
      <c r="J11" t="n" s="10269">
        <v>2.54</v>
      </c>
      <c r="K11" t="n" s="10270">
        <v>1103.93</v>
      </c>
      <c r="L11" t="n" s="10271">
        <v>3.7</v>
      </c>
      <c r="M11" s="10272"/>
      <c r="N11" t="n" s="10273">
        <v>1.78</v>
      </c>
      <c r="O11" t="n" s="10274">
        <v>2182.14</v>
      </c>
      <c r="P11" t="n" s="10275">
        <v>3.23</v>
      </c>
      <c r="Q11" s="10276"/>
      <c r="R11" s="10277"/>
    </row>
    <row customHeight="true" ht="26.25" r="12" spans="1:24" x14ac:dyDescent="0.4">
      <c r="B12" t="n" s="10278">
        <v>44796.0</v>
      </c>
      <c r="C12" t="n" s="10279">
        <v>206.82</v>
      </c>
      <c r="D12" t="n" s="10280">
        <v>3.26</v>
      </c>
      <c r="E12" t="n" s="10281">
        <v>483.0</v>
      </c>
      <c r="F12" t="n" s="10282">
        <v>2.52</v>
      </c>
      <c r="G12" s="10283"/>
      <c r="H12" s="10284"/>
      <c r="I12" t="n" s="10285">
        <v>970.5</v>
      </c>
      <c r="J12" t="n" s="10286">
        <v>2.47</v>
      </c>
      <c r="K12" t="n" s="10287">
        <v>1033.33</v>
      </c>
      <c r="L12" t="n" s="10288">
        <v>3.61</v>
      </c>
      <c r="M12" s="10289"/>
      <c r="N12" t="n" s="10290">
        <v>9.01</v>
      </c>
      <c r="O12" t="n" s="10291">
        <v>2228.08</v>
      </c>
      <c r="P12" t="n" s="10292">
        <v>3.27</v>
      </c>
      <c r="Q12" s="10293"/>
      <c r="R12" s="10294"/>
    </row>
    <row customHeight="true" ht="26.25" r="13" spans="1:24" x14ac:dyDescent="0.4">
      <c r="B13" t="n" s="10295">
        <v>44795.0</v>
      </c>
      <c r="C13" t="n" s="10296">
        <v>181.9</v>
      </c>
      <c r="D13" t="n" s="10297">
        <v>3.02</v>
      </c>
      <c r="E13" t="n" s="10298">
        <v>472.0</v>
      </c>
      <c r="F13" t="n" s="10299">
        <v>2.5</v>
      </c>
      <c r="G13" t="n" s="10300">
        <v>713.18</v>
      </c>
      <c r="H13" t="n" s="10301">
        <v>3.07</v>
      </c>
      <c r="I13" t="n" s="10302">
        <v>867.98</v>
      </c>
      <c r="J13" t="n" s="10303">
        <v>2.29</v>
      </c>
      <c r="K13" t="n" s="10304">
        <v>992.21</v>
      </c>
      <c r="L13" t="n" s="10305">
        <v>3.55</v>
      </c>
      <c r="M13" s="10306"/>
      <c r="N13" t="n" s="10307">
        <v>99.22</v>
      </c>
      <c r="O13" t="n" s="10308">
        <v>2094.79</v>
      </c>
      <c r="P13" t="n" s="10309">
        <v>3.15</v>
      </c>
      <c r="Q13" s="10310"/>
      <c r="R13" s="10311"/>
    </row>
    <row customHeight="true" ht="26.25" r="14" spans="1:24" x14ac:dyDescent="0.4">
      <c r="B14" t="n" s="10312">
        <v>44794.0</v>
      </c>
      <c r="C14" t="n" s="10313">
        <v>167.64</v>
      </c>
      <c r="D14" t="n" s="10314">
        <v>2.87</v>
      </c>
      <c r="E14" t="n" s="10315">
        <v>476.83</v>
      </c>
      <c r="F14" t="n" s="10316">
        <v>2.51</v>
      </c>
      <c r="G14" t="n" s="10317">
        <v>756.08</v>
      </c>
      <c r="H14" t="n" s="10318">
        <v>3.16</v>
      </c>
      <c r="I14" t="n" s="10319">
        <v>860.06</v>
      </c>
      <c r="J14" t="n" s="10320">
        <v>2.27</v>
      </c>
      <c r="K14" t="n" s="10321">
        <v>993.69</v>
      </c>
      <c r="L14" t="n" s="10322">
        <v>3.55</v>
      </c>
      <c r="M14" s="10323"/>
      <c r="N14" t="n" s="10324">
        <v>97.47</v>
      </c>
      <c r="O14" t="n" s="10325">
        <v>1981.88</v>
      </c>
      <c r="P14" t="n" s="10326">
        <v>3.04</v>
      </c>
      <c r="Q14" s="10327"/>
      <c r="R14" s="10328"/>
    </row>
    <row customHeight="true" ht="26.25" r="15" spans="1:24" x14ac:dyDescent="0.4">
      <c r="B15" t="n" s="10329">
        <v>44793.0</v>
      </c>
      <c r="C15" t="n" s="10330">
        <v>159.51</v>
      </c>
      <c r="D15" t="n" s="10331">
        <v>2.79</v>
      </c>
      <c r="E15" t="n" s="10332">
        <v>490.61</v>
      </c>
      <c r="F15" t="n" s="10333">
        <v>2.53</v>
      </c>
      <c r="G15" t="n" s="10334">
        <v>761.75</v>
      </c>
      <c r="H15" t="n" s="10335">
        <v>3.17</v>
      </c>
      <c r="I15" t="n" s="10336">
        <v>876.14</v>
      </c>
      <c r="J15" t="n" s="10337">
        <v>2.3</v>
      </c>
      <c r="K15" t="n" s="10338">
        <v>1018.91</v>
      </c>
      <c r="L15" t="n" s="10339">
        <v>3.59</v>
      </c>
      <c r="M15" s="10340"/>
      <c r="N15" t="n" s="10341">
        <v>93.74</v>
      </c>
      <c r="O15" t="n" s="10342">
        <v>1950.88</v>
      </c>
      <c r="P15" t="n" s="10343">
        <v>3.01</v>
      </c>
      <c r="Q15" s="10344"/>
      <c r="R15" s="10345"/>
    </row>
    <row customHeight="true" ht="26.25" r="16" spans="1:24" x14ac:dyDescent="0.4">
      <c r="B16" t="n" s="10346">
        <v>44792.0</v>
      </c>
      <c r="C16" t="n" s="10347">
        <v>153.1</v>
      </c>
      <c r="D16" t="n" s="10348">
        <v>2.72</v>
      </c>
      <c r="E16" t="n" s="10349">
        <v>499.26</v>
      </c>
      <c r="F16" t="n" s="10350">
        <v>2.54</v>
      </c>
      <c r="G16" t="n" s="10351">
        <v>780.0</v>
      </c>
      <c r="H16" t="n" s="10352">
        <v>3.21</v>
      </c>
      <c r="I16" t="n" s="10353">
        <v>879.82</v>
      </c>
      <c r="J16" t="n" s="10354">
        <v>2.31</v>
      </c>
      <c r="K16" t="n" s="10355">
        <v>1011.25</v>
      </c>
      <c r="L16" t="n" s="10356">
        <v>3.58</v>
      </c>
      <c r="M16" s="10357"/>
      <c r="N16" t="n" s="10358">
        <v>79.83</v>
      </c>
      <c r="O16" t="n" s="10359">
        <v>1960.42</v>
      </c>
      <c r="P16" t="n" s="10360">
        <v>3.02</v>
      </c>
      <c r="Q16" s="10361"/>
      <c r="R16" s="10362"/>
    </row>
    <row customHeight="true" ht="27.0" r="17" spans="2:18" thickBot="1" x14ac:dyDescent="0.45">
      <c r="B17" t="n" s="10363">
        <v>44791.0</v>
      </c>
      <c r="C17" t="n" s="10364">
        <v>151.46</v>
      </c>
      <c r="D17" t="n" s="10365">
        <v>2.71</v>
      </c>
      <c r="E17" t="n" s="10366">
        <v>513.46</v>
      </c>
      <c r="F17" t="n" s="10367">
        <v>2.56</v>
      </c>
      <c r="G17" t="n" s="10368">
        <v>765.19</v>
      </c>
      <c r="H17" t="n" s="10369">
        <v>3.18</v>
      </c>
      <c r="I17" t="n" s="10370">
        <v>872.96</v>
      </c>
      <c r="J17" t="n" s="10371">
        <v>2.3</v>
      </c>
      <c r="K17" t="n" s="10372">
        <v>1019.36</v>
      </c>
      <c r="L17" t="n" s="10373">
        <v>3.59</v>
      </c>
      <c r="M17" s="10374"/>
      <c r="N17" t="n" s="10375">
        <v>101.88</v>
      </c>
      <c r="O17" t="n" s="10376">
        <v>1918.96</v>
      </c>
      <c r="P17" t="n" s="10377">
        <v>2.98</v>
      </c>
      <c r="Q17" s="10378"/>
      <c r="R17" s="1037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