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<sst xmlns="http://schemas.openxmlformats.org/spreadsheetml/2006/main" count="29" uniqueCount="15">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</sst>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90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44791.0</v>
      </c>
      <c r="K4" s="138"/>
      <c r="L4" s="11" t="s">
        <v>4</v>
      </c>
      <c r="M4" s="138" t="n">
        <f>B11</f>
        <v>44797.0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4788">
        <v>44797.0</v>
      </c>
      <c r="C11" t="n" s="4789">
        <v>218.27</v>
      </c>
      <c r="D11" t="n" s="4790">
        <v>3.37</v>
      </c>
      <c r="E11" t="n" s="4791">
        <v>493.33</v>
      </c>
      <c r="F11" t="n" s="4792">
        <v>2.53</v>
      </c>
      <c r="G11" s="4793"/>
      <c r="H11" s="4794"/>
      <c r="I11" t="n" s="4795">
        <v>1009.23</v>
      </c>
      <c r="J11" t="n" s="4796">
        <v>2.54</v>
      </c>
      <c r="K11" t="n" s="4797">
        <v>1103.93</v>
      </c>
      <c r="L11" t="n" s="4798">
        <v>3.7</v>
      </c>
      <c r="M11" s="4799"/>
      <c r="N11" t="n" s="4800">
        <v>1.78</v>
      </c>
      <c r="O11" t="n" s="4801">
        <v>2182.14</v>
      </c>
      <c r="P11" t="n" s="4802">
        <v>3.23</v>
      </c>
      <c r="Q11" s="4803"/>
      <c r="R11" s="4804"/>
    </row>
    <row customHeight="true" ht="25.9" r="12" spans="1:24" x14ac:dyDescent="0.4">
      <c r="A12" s="17">
        <v>-1</v>
      </c>
      <c r="B12" t="n" s="4805">
        <v>44796.0</v>
      </c>
      <c r="C12" t="n" s="4806">
        <v>206.82</v>
      </c>
      <c r="D12" t="n" s="4807">
        <v>3.26</v>
      </c>
      <c r="E12" t="n" s="4808">
        <v>483.0</v>
      </c>
      <c r="F12" t="n" s="4809">
        <v>2.52</v>
      </c>
      <c r="G12" s="4810"/>
      <c r="H12" s="4811"/>
      <c r="I12" t="n" s="4812">
        <v>970.5</v>
      </c>
      <c r="J12" t="n" s="4813">
        <v>2.47</v>
      </c>
      <c r="K12" t="n" s="4814">
        <v>1033.33</v>
      </c>
      <c r="L12" t="n" s="4815">
        <v>3.61</v>
      </c>
      <c r="M12" s="4816"/>
      <c r="N12" t="n" s="4817">
        <v>9.01</v>
      </c>
      <c r="O12" t="n" s="4818">
        <v>2228.08</v>
      </c>
      <c r="P12" t="n" s="4819">
        <v>3.27</v>
      </c>
      <c r="Q12" s="4820"/>
      <c r="R12" s="4821"/>
    </row>
    <row customHeight="true" ht="25.9" r="13" spans="1:24" x14ac:dyDescent="0.4">
      <c r="A13" s="17">
        <v>-1</v>
      </c>
      <c r="B13" t="n" s="4822">
        <v>44795.0</v>
      </c>
      <c r="C13" t="n" s="4823">
        <v>181.9</v>
      </c>
      <c r="D13" t="n" s="4824">
        <v>3.02</v>
      </c>
      <c r="E13" t="n" s="4825">
        <v>472.0</v>
      </c>
      <c r="F13" t="n" s="4826">
        <v>2.5</v>
      </c>
      <c r="G13" t="n" s="4827">
        <v>713.18</v>
      </c>
      <c r="H13" t="n" s="4828">
        <v>3.07</v>
      </c>
      <c r="I13" t="n" s="4829">
        <v>867.98</v>
      </c>
      <c r="J13" t="n" s="4830">
        <v>2.29</v>
      </c>
      <c r="K13" t="n" s="4831">
        <v>992.21</v>
      </c>
      <c r="L13" t="n" s="4832">
        <v>3.55</v>
      </c>
      <c r="M13" s="4833"/>
      <c r="N13" t="n" s="4834">
        <v>99.22</v>
      </c>
      <c r="O13" t="n" s="4835">
        <v>2094.79</v>
      </c>
      <c r="P13" t="n" s="4836">
        <v>3.15</v>
      </c>
      <c r="Q13" s="4837"/>
      <c r="R13" s="4838"/>
    </row>
    <row customHeight="true" ht="25.9" r="14" spans="1:24" x14ac:dyDescent="0.4">
      <c r="A14" s="17">
        <v>-1</v>
      </c>
      <c r="B14" t="n" s="4839">
        <v>44794.0</v>
      </c>
      <c r="C14" t="n" s="4840">
        <v>167.64</v>
      </c>
      <c r="D14" t="n" s="4841">
        <v>2.87</v>
      </c>
      <c r="E14" t="n" s="4842">
        <v>476.83</v>
      </c>
      <c r="F14" t="n" s="4843">
        <v>2.51</v>
      </c>
      <c r="G14" t="n" s="4844">
        <v>756.08</v>
      </c>
      <c r="H14" t="n" s="4845">
        <v>3.16</v>
      </c>
      <c r="I14" t="n" s="4846">
        <v>860.06</v>
      </c>
      <c r="J14" t="n" s="4847">
        <v>2.27</v>
      </c>
      <c r="K14" t="n" s="4848">
        <v>993.69</v>
      </c>
      <c r="L14" t="n" s="4849">
        <v>3.55</v>
      </c>
      <c r="M14" s="4850"/>
      <c r="N14" t="n" s="4851">
        <v>97.47</v>
      </c>
      <c r="O14" t="n" s="4852">
        <v>1981.88</v>
      </c>
      <c r="P14" t="n" s="4853">
        <v>3.04</v>
      </c>
      <c r="Q14" s="4854"/>
      <c r="R14" s="4855"/>
    </row>
    <row customHeight="true" ht="25.9" r="15" spans="1:24" x14ac:dyDescent="0.4">
      <c r="A15" s="17">
        <v>-1</v>
      </c>
      <c r="B15" t="n" s="4856">
        <v>44793.0</v>
      </c>
      <c r="C15" t="n" s="4857">
        <v>159.51</v>
      </c>
      <c r="D15" t="n" s="4858">
        <v>2.79</v>
      </c>
      <c r="E15" t="n" s="4859">
        <v>490.61</v>
      </c>
      <c r="F15" t="n" s="4860">
        <v>2.53</v>
      </c>
      <c r="G15" t="n" s="4861">
        <v>761.75</v>
      </c>
      <c r="H15" t="n" s="4862">
        <v>3.17</v>
      </c>
      <c r="I15" t="n" s="4863">
        <v>876.14</v>
      </c>
      <c r="J15" t="n" s="4864">
        <v>2.3</v>
      </c>
      <c r="K15" t="n" s="4865">
        <v>1018.91</v>
      </c>
      <c r="L15" t="n" s="4866">
        <v>3.59</v>
      </c>
      <c r="M15" s="4867"/>
      <c r="N15" t="n" s="4868">
        <v>93.74</v>
      </c>
      <c r="O15" t="n" s="4869">
        <v>1950.88</v>
      </c>
      <c r="P15" t="n" s="4870">
        <v>3.01</v>
      </c>
      <c r="Q15" s="4871"/>
      <c r="R15" s="4872"/>
    </row>
    <row customHeight="true" ht="25.9" r="16" spans="1:24" x14ac:dyDescent="0.4">
      <c r="A16" s="17">
        <v>-1</v>
      </c>
      <c r="B16" t="n" s="4873">
        <v>44792.0</v>
      </c>
      <c r="C16" t="n" s="4874">
        <v>153.1</v>
      </c>
      <c r="D16" t="n" s="4875">
        <v>2.72</v>
      </c>
      <c r="E16" t="n" s="4876">
        <v>499.26</v>
      </c>
      <c r="F16" t="n" s="4877">
        <v>2.54</v>
      </c>
      <c r="G16" t="n" s="4878">
        <v>780.0</v>
      </c>
      <c r="H16" t="n" s="4879">
        <v>3.21</v>
      </c>
      <c r="I16" t="n" s="4880">
        <v>879.82</v>
      </c>
      <c r="J16" t="n" s="4881">
        <v>2.31</v>
      </c>
      <c r="K16" t="n" s="4882">
        <v>1011.25</v>
      </c>
      <c r="L16" t="n" s="4883">
        <v>3.58</v>
      </c>
      <c r="M16" s="4884"/>
      <c r="N16" t="n" s="4885">
        <v>79.83</v>
      </c>
      <c r="O16" t="n" s="4886">
        <v>1960.42</v>
      </c>
      <c r="P16" t="n" s="4887">
        <v>3.02</v>
      </c>
      <c r="Q16" s="4888"/>
      <c r="R16" s="4889"/>
    </row>
    <row customHeight="true" ht="26.45" r="17" spans="1:18" thickBot="1" x14ac:dyDescent="0.45">
      <c r="A17" s="17">
        <v>-1</v>
      </c>
      <c r="B17" t="n" s="4890">
        <v>44791.0</v>
      </c>
      <c r="C17" t="n" s="4891">
        <v>151.46</v>
      </c>
      <c r="D17" t="n" s="4892">
        <v>2.71</v>
      </c>
      <c r="E17" t="n" s="4893">
        <v>513.46</v>
      </c>
      <c r="F17" t="n" s="4894">
        <v>2.56</v>
      </c>
      <c r="G17" t="n" s="4895">
        <v>765.19</v>
      </c>
      <c r="H17" t="n" s="4896">
        <v>3.18</v>
      </c>
      <c r="I17" t="n" s="4897">
        <v>872.96</v>
      </c>
      <c r="J17" t="n" s="4898">
        <v>2.3</v>
      </c>
      <c r="K17" t="n" s="4899">
        <v>1019.36</v>
      </c>
      <c r="L17" t="n" s="4900">
        <v>3.59</v>
      </c>
      <c r="M17" s="4901"/>
      <c r="N17" t="n" s="4902">
        <v>101.88</v>
      </c>
      <c r="O17" t="n" s="4903">
        <v>1918.96</v>
      </c>
      <c r="P17" t="n" s="4904">
        <v>2.98</v>
      </c>
      <c r="Q17" s="4905"/>
      <c r="R17" s="4906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