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<sst xmlns="http://schemas.openxmlformats.org/spreadsheetml/2006/main" count="29" uniqueCount="15">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</sst>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44790.0</v>
      </c>
      <c r="K4" s="138"/>
      <c r="L4" s="11" t="s">
        <v>12</v>
      </c>
      <c r="M4" s="138" t="n">
        <f>B11</f>
        <v>44796.0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142">
        <v>44796.0</v>
      </c>
      <c r="C11" s="10143"/>
      <c r="D11" s="10144"/>
      <c r="E11" s="10145"/>
      <c r="F11" s="10146"/>
      <c r="G11" s="10147"/>
      <c r="H11" s="10148"/>
      <c r="I11" s="10149"/>
      <c r="J11" s="10150"/>
      <c r="K11" s="10151"/>
      <c r="L11" s="10152"/>
      <c r="M11" s="10153"/>
      <c r="N11" t="n" s="10154">
        <v>182.3</v>
      </c>
      <c r="O11" s="10155"/>
      <c r="P11" s="10156"/>
      <c r="Q11" s="10157"/>
      <c r="R11" s="10158"/>
    </row>
    <row customHeight="true" ht="26.25" r="12" spans="1:24" x14ac:dyDescent="0.4">
      <c r="B12" t="n" s="10159">
        <v>44795.0</v>
      </c>
      <c r="C12" t="n" s="10160">
        <v>177.65</v>
      </c>
      <c r="D12" t="n" s="10161">
        <v>2.97</v>
      </c>
      <c r="E12" t="n" s="10162">
        <v>470.5</v>
      </c>
      <c r="F12" t="n" s="10163">
        <v>2.5</v>
      </c>
      <c r="G12" t="n" s="10164">
        <v>713.18</v>
      </c>
      <c r="H12" t="n" s="10165">
        <v>3.07</v>
      </c>
      <c r="I12" t="n" s="10166">
        <v>865.07</v>
      </c>
      <c r="J12" t="n" s="10167">
        <v>2.28</v>
      </c>
      <c r="K12" t="n" s="10168">
        <v>982.11</v>
      </c>
      <c r="L12" t="n" s="10169">
        <v>3.54</v>
      </c>
      <c r="M12" s="10170"/>
      <c r="N12" t="n" s="10171">
        <v>123.86</v>
      </c>
      <c r="O12" t="n" s="10172">
        <v>2056.07</v>
      </c>
      <c r="P12" t="n" s="10173">
        <v>3.11</v>
      </c>
      <c r="Q12" s="10174"/>
      <c r="R12" s="10175"/>
    </row>
    <row customHeight="true" ht="26.25" r="13" spans="1:24" x14ac:dyDescent="0.4">
      <c r="B13" t="n" s="10176">
        <v>44794.0</v>
      </c>
      <c r="C13" t="n" s="10177">
        <v>167.64</v>
      </c>
      <c r="D13" t="n" s="10178">
        <v>2.87</v>
      </c>
      <c r="E13" t="n" s="10179">
        <v>477.68</v>
      </c>
      <c r="F13" t="n" s="10180">
        <v>2.51</v>
      </c>
      <c r="G13" t="n" s="10181">
        <v>753.45</v>
      </c>
      <c r="H13" t="n" s="10182">
        <v>3.15</v>
      </c>
      <c r="I13" t="n" s="10183">
        <v>860.6</v>
      </c>
      <c r="J13" t="n" s="10184">
        <v>2.27</v>
      </c>
      <c r="K13" t="n" s="10185">
        <v>993.69</v>
      </c>
      <c r="L13" t="n" s="10186">
        <v>3.55</v>
      </c>
      <c r="M13" s="10187"/>
      <c r="N13" t="n" s="10188">
        <v>97.47</v>
      </c>
      <c r="O13" t="n" s="10189">
        <v>1981.88</v>
      </c>
      <c r="P13" t="n" s="10190">
        <v>3.04</v>
      </c>
      <c r="Q13" s="10191"/>
      <c r="R13" s="10192"/>
    </row>
    <row customHeight="true" ht="26.25" r="14" spans="1:24" x14ac:dyDescent="0.4">
      <c r="B14" t="n" s="10193">
        <v>44793.0</v>
      </c>
      <c r="C14" t="n" s="10194">
        <v>159.51</v>
      </c>
      <c r="D14" t="n" s="10195">
        <v>2.79</v>
      </c>
      <c r="E14" t="n" s="10196">
        <v>490.61</v>
      </c>
      <c r="F14" t="n" s="10197">
        <v>2.53</v>
      </c>
      <c r="G14" t="n" s="10198">
        <v>761.75</v>
      </c>
      <c r="H14" t="n" s="10199">
        <v>3.17</v>
      </c>
      <c r="I14" t="n" s="10200">
        <v>876.14</v>
      </c>
      <c r="J14" t="n" s="10201">
        <v>2.3</v>
      </c>
      <c r="K14" t="n" s="10202">
        <v>1018.91</v>
      </c>
      <c r="L14" t="n" s="10203">
        <v>3.59</v>
      </c>
      <c r="M14" s="10204"/>
      <c r="N14" t="n" s="10205">
        <v>93.74</v>
      </c>
      <c r="O14" t="n" s="10206">
        <v>1950.88</v>
      </c>
      <c r="P14" t="n" s="10207">
        <v>3.01</v>
      </c>
      <c r="Q14" s="10208"/>
      <c r="R14" s="10209"/>
    </row>
    <row customHeight="true" ht="26.25" r="15" spans="1:24" x14ac:dyDescent="0.4">
      <c r="B15" t="n" s="10210">
        <v>44792.0</v>
      </c>
      <c r="C15" t="n" s="10211">
        <v>153.1</v>
      </c>
      <c r="D15" t="n" s="10212">
        <v>2.72</v>
      </c>
      <c r="E15" t="n" s="10213">
        <v>499.26</v>
      </c>
      <c r="F15" t="n" s="10214">
        <v>2.54</v>
      </c>
      <c r="G15" t="n" s="10215">
        <v>780.0</v>
      </c>
      <c r="H15" t="n" s="10216">
        <v>3.21</v>
      </c>
      <c r="I15" t="n" s="10217">
        <v>879.82</v>
      </c>
      <c r="J15" t="n" s="10218">
        <v>2.31</v>
      </c>
      <c r="K15" t="n" s="10219">
        <v>1011.25</v>
      </c>
      <c r="L15" t="n" s="10220">
        <v>3.58</v>
      </c>
      <c r="M15" s="10221"/>
      <c r="N15" t="n" s="10222">
        <v>79.83</v>
      </c>
      <c r="O15" t="n" s="10223">
        <v>1960.42</v>
      </c>
      <c r="P15" t="n" s="10224">
        <v>3.02</v>
      </c>
      <c r="Q15" s="10225"/>
      <c r="R15" s="10226"/>
    </row>
    <row customHeight="true" ht="26.25" r="16" spans="1:24" x14ac:dyDescent="0.4">
      <c r="B16" t="n" s="10227">
        <v>44791.0</v>
      </c>
      <c r="C16" t="n" s="10228">
        <v>151.46</v>
      </c>
      <c r="D16" t="n" s="10229">
        <v>2.71</v>
      </c>
      <c r="E16" t="n" s="10230">
        <v>513.46</v>
      </c>
      <c r="F16" t="n" s="10231">
        <v>2.56</v>
      </c>
      <c r="G16" t="n" s="10232">
        <v>765.19</v>
      </c>
      <c r="H16" t="n" s="10233">
        <v>3.18</v>
      </c>
      <c r="I16" t="n" s="10234">
        <v>872.96</v>
      </c>
      <c r="J16" t="n" s="10235">
        <v>2.3</v>
      </c>
      <c r="K16" t="n" s="10236">
        <v>1019.36</v>
      </c>
      <c r="L16" t="n" s="10237">
        <v>3.59</v>
      </c>
      <c r="M16" s="10238"/>
      <c r="N16" t="n" s="10239">
        <v>101.88</v>
      </c>
      <c r="O16" t="n" s="10240">
        <v>1918.96</v>
      </c>
      <c r="P16" t="n" s="10241">
        <v>2.98</v>
      </c>
      <c r="Q16" s="10242"/>
      <c r="R16" s="10243"/>
    </row>
    <row customHeight="true" ht="27.0" r="17" spans="2:18" thickBot="1" x14ac:dyDescent="0.45">
      <c r="B17" t="n" s="10244">
        <v>44790.0</v>
      </c>
      <c r="C17" t="n" s="10245">
        <v>156.17</v>
      </c>
      <c r="D17" t="n" s="10246">
        <v>2.75</v>
      </c>
      <c r="E17" t="n" s="10247">
        <v>524.77</v>
      </c>
      <c r="F17" t="n" s="10248">
        <v>2.58</v>
      </c>
      <c r="G17" t="n" s="10249">
        <v>793.13</v>
      </c>
      <c r="H17" t="n" s="10250">
        <v>3.24</v>
      </c>
      <c r="I17" t="n" s="10251">
        <v>906.24</v>
      </c>
      <c r="J17" t="n" s="10252">
        <v>2.36</v>
      </c>
      <c r="K17" t="n" s="10253">
        <v>1039.17</v>
      </c>
      <c r="L17" t="n" s="10254">
        <v>3.62</v>
      </c>
      <c r="M17" s="10255"/>
      <c r="N17" t="n" s="10256">
        <v>80.92</v>
      </c>
      <c r="O17" t="n" s="10257">
        <v>1919.79</v>
      </c>
      <c r="P17" t="n" s="10258">
        <v>2.98</v>
      </c>
      <c r="Q17" s="10259"/>
      <c r="R17" s="1026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