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<sst xmlns="http://schemas.openxmlformats.org/spreadsheetml/2006/main" count="29" uniqueCount="15">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</sst>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44790.0</v>
      </c>
      <c r="K4" s="138"/>
      <c r="L4" s="11" t="s">
        <v>13</v>
      </c>
      <c r="M4" s="138" t="n">
        <f>B11</f>
        <v>44796.0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881">
        <v>44796.0</v>
      </c>
      <c r="C11" s="7882"/>
      <c r="D11" s="7883"/>
      <c r="E11" s="7884"/>
      <c r="F11" s="7885"/>
      <c r="G11" s="7886"/>
      <c r="H11" s="7887"/>
      <c r="I11" s="7888"/>
      <c r="J11" s="7889"/>
      <c r="K11" s="7890"/>
      <c r="L11" s="7891"/>
      <c r="M11" s="7892"/>
      <c r="N11" t="n" s="7893">
        <v>182.3</v>
      </c>
      <c r="O11" s="7894"/>
      <c r="P11" s="7895"/>
      <c r="Q11" s="7896"/>
      <c r="R11" s="7897"/>
    </row>
    <row customHeight="true" ht="26.25" r="12" spans="1:24" x14ac:dyDescent="0.4">
      <c r="B12" t="n" s="7898">
        <v>44795.0</v>
      </c>
      <c r="C12" t="n" s="7899">
        <v>177.65</v>
      </c>
      <c r="D12" t="n" s="7900">
        <v>2.97</v>
      </c>
      <c r="E12" t="n" s="7901">
        <v>470.5</v>
      </c>
      <c r="F12" t="n" s="7902">
        <v>2.5</v>
      </c>
      <c r="G12" t="n" s="7903">
        <v>713.18</v>
      </c>
      <c r="H12" t="n" s="7904">
        <v>3.07</v>
      </c>
      <c r="I12" t="n" s="7905">
        <v>865.07</v>
      </c>
      <c r="J12" t="n" s="7906">
        <v>2.28</v>
      </c>
      <c r="K12" t="n" s="7907">
        <v>982.11</v>
      </c>
      <c r="L12" t="n" s="7908">
        <v>3.54</v>
      </c>
      <c r="M12" s="7909"/>
      <c r="N12" t="n" s="7910">
        <v>123.86</v>
      </c>
      <c r="O12" t="n" s="7911">
        <v>2056.07</v>
      </c>
      <c r="P12" t="n" s="7912">
        <v>3.11</v>
      </c>
      <c r="Q12" s="7913"/>
      <c r="R12" s="7914"/>
    </row>
    <row customHeight="true" ht="26.25" r="13" spans="1:24" x14ac:dyDescent="0.4">
      <c r="B13" t="n" s="7915">
        <v>44794.0</v>
      </c>
      <c r="C13" t="n" s="7916">
        <v>167.64</v>
      </c>
      <c r="D13" t="n" s="7917">
        <v>2.87</v>
      </c>
      <c r="E13" t="n" s="7918">
        <v>477.68</v>
      </c>
      <c r="F13" t="n" s="7919">
        <v>2.51</v>
      </c>
      <c r="G13" t="n" s="7920">
        <v>753.45</v>
      </c>
      <c r="H13" t="n" s="7921">
        <v>3.15</v>
      </c>
      <c r="I13" t="n" s="7922">
        <v>860.6</v>
      </c>
      <c r="J13" t="n" s="7923">
        <v>2.27</v>
      </c>
      <c r="K13" t="n" s="7924">
        <v>993.69</v>
      </c>
      <c r="L13" t="n" s="7925">
        <v>3.55</v>
      </c>
      <c r="M13" s="7926"/>
      <c r="N13" t="n" s="7927">
        <v>97.47</v>
      </c>
      <c r="O13" t="n" s="7928">
        <v>1981.88</v>
      </c>
      <c r="P13" t="n" s="7929">
        <v>3.04</v>
      </c>
      <c r="Q13" s="7930"/>
      <c r="R13" s="7931"/>
    </row>
    <row customHeight="true" ht="26.25" r="14" spans="1:24" x14ac:dyDescent="0.4">
      <c r="B14" t="n" s="7932">
        <v>44793.0</v>
      </c>
      <c r="C14" t="n" s="7933">
        <v>159.51</v>
      </c>
      <c r="D14" t="n" s="7934">
        <v>2.79</v>
      </c>
      <c r="E14" t="n" s="7935">
        <v>490.61</v>
      </c>
      <c r="F14" t="n" s="7936">
        <v>2.53</v>
      </c>
      <c r="G14" t="n" s="7937">
        <v>761.75</v>
      </c>
      <c r="H14" t="n" s="7938">
        <v>3.17</v>
      </c>
      <c r="I14" t="n" s="7939">
        <v>876.14</v>
      </c>
      <c r="J14" t="n" s="7940">
        <v>2.3</v>
      </c>
      <c r="K14" t="n" s="7941">
        <v>1018.91</v>
      </c>
      <c r="L14" t="n" s="7942">
        <v>3.59</v>
      </c>
      <c r="M14" s="7943"/>
      <c r="N14" t="n" s="7944">
        <v>93.74</v>
      </c>
      <c r="O14" t="n" s="7945">
        <v>1950.88</v>
      </c>
      <c r="P14" t="n" s="7946">
        <v>3.01</v>
      </c>
      <c r="Q14" s="7947"/>
      <c r="R14" s="7948"/>
    </row>
    <row customHeight="true" ht="26.25" r="15" spans="1:24" x14ac:dyDescent="0.4">
      <c r="B15" t="n" s="7949">
        <v>44792.0</v>
      </c>
      <c r="C15" t="n" s="7950">
        <v>153.1</v>
      </c>
      <c r="D15" t="n" s="7951">
        <v>2.72</v>
      </c>
      <c r="E15" t="n" s="7952">
        <v>499.26</v>
      </c>
      <c r="F15" t="n" s="7953">
        <v>2.54</v>
      </c>
      <c r="G15" t="n" s="7954">
        <v>780.0</v>
      </c>
      <c r="H15" t="n" s="7955">
        <v>3.21</v>
      </c>
      <c r="I15" t="n" s="7956">
        <v>879.82</v>
      </c>
      <c r="J15" t="n" s="7957">
        <v>2.31</v>
      </c>
      <c r="K15" t="n" s="7958">
        <v>1011.25</v>
      </c>
      <c r="L15" t="n" s="7959">
        <v>3.58</v>
      </c>
      <c r="M15" s="7960"/>
      <c r="N15" t="n" s="7961">
        <v>79.83</v>
      </c>
      <c r="O15" t="n" s="7962">
        <v>1960.42</v>
      </c>
      <c r="P15" t="n" s="7963">
        <v>3.02</v>
      </c>
      <c r="Q15" s="7964"/>
      <c r="R15" s="7965"/>
    </row>
    <row customHeight="true" ht="26.25" r="16" spans="1:24" x14ac:dyDescent="0.4">
      <c r="B16" t="n" s="7966">
        <v>44791.0</v>
      </c>
      <c r="C16" t="n" s="7967">
        <v>151.46</v>
      </c>
      <c r="D16" t="n" s="7968">
        <v>2.71</v>
      </c>
      <c r="E16" t="n" s="7969">
        <v>513.46</v>
      </c>
      <c r="F16" t="n" s="7970">
        <v>2.56</v>
      </c>
      <c r="G16" t="n" s="7971">
        <v>765.19</v>
      </c>
      <c r="H16" t="n" s="7972">
        <v>3.18</v>
      </c>
      <c r="I16" t="n" s="7973">
        <v>872.96</v>
      </c>
      <c r="J16" t="n" s="7974">
        <v>2.3</v>
      </c>
      <c r="K16" t="n" s="7975">
        <v>1019.36</v>
      </c>
      <c r="L16" t="n" s="7976">
        <v>3.59</v>
      </c>
      <c r="M16" s="7977"/>
      <c r="N16" t="n" s="7978">
        <v>101.88</v>
      </c>
      <c r="O16" t="n" s="7979">
        <v>1918.96</v>
      </c>
      <c r="P16" t="n" s="7980">
        <v>2.98</v>
      </c>
      <c r="Q16" s="7981"/>
      <c r="R16" s="7982"/>
    </row>
    <row customHeight="true" ht="27.0" r="17" spans="2:18" thickBot="1" x14ac:dyDescent="0.45">
      <c r="B17" t="n" s="7983">
        <v>44790.0</v>
      </c>
      <c r="C17" t="n" s="7984">
        <v>156.17</v>
      </c>
      <c r="D17" t="n" s="7985">
        <v>2.75</v>
      </c>
      <c r="E17" t="n" s="7986">
        <v>524.77</v>
      </c>
      <c r="F17" t="n" s="7987">
        <v>2.58</v>
      </c>
      <c r="G17" t="n" s="7988">
        <v>793.13</v>
      </c>
      <c r="H17" t="n" s="7989">
        <v>3.24</v>
      </c>
      <c r="I17" t="n" s="7990">
        <v>906.24</v>
      </c>
      <c r="J17" t="n" s="7991">
        <v>2.36</v>
      </c>
      <c r="K17" t="n" s="7992">
        <v>1039.17</v>
      </c>
      <c r="L17" t="n" s="7993">
        <v>3.62</v>
      </c>
      <c r="M17" s="7994"/>
      <c r="N17" t="n" s="7995">
        <v>80.92</v>
      </c>
      <c r="O17" t="n" s="7996">
        <v>1919.79</v>
      </c>
      <c r="P17" t="n" s="7997">
        <v>2.98</v>
      </c>
      <c r="Q17" s="7998"/>
      <c r="R17" s="799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