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<sst xmlns="http://schemas.openxmlformats.org/spreadsheetml/2006/main" count="29" uniqueCount="15">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</sst>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44789.0</v>
      </c>
      <c r="K4" s="138"/>
      <c r="L4" s="11" t="s">
        <v>12</v>
      </c>
      <c r="M4" s="138" t="n">
        <f>B11</f>
        <v>44795.0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023">
        <v>44795.0</v>
      </c>
      <c r="C11" t="n" s="10024">
        <v>177.65</v>
      </c>
      <c r="D11" t="n" s="10025">
        <v>2.97</v>
      </c>
      <c r="E11" t="n" s="10026">
        <v>470.5</v>
      </c>
      <c r="F11" t="n" s="10027">
        <v>2.5</v>
      </c>
      <c r="G11" t="n" s="10028">
        <v>713.18</v>
      </c>
      <c r="H11" t="n" s="10029">
        <v>3.07</v>
      </c>
      <c r="I11" t="n" s="10030">
        <v>865.07</v>
      </c>
      <c r="J11" t="n" s="10031">
        <v>2.28</v>
      </c>
      <c r="K11" t="n" s="10032">
        <v>982.11</v>
      </c>
      <c r="L11" t="n" s="10033">
        <v>3.54</v>
      </c>
      <c r="M11" s="10034"/>
      <c r="N11" t="n" s="10035">
        <v>123.86</v>
      </c>
      <c r="O11" t="n" s="10036">
        <v>2056.07</v>
      </c>
      <c r="P11" t="n" s="10037">
        <v>3.11</v>
      </c>
      <c r="Q11" s="10038"/>
      <c r="R11" s="10039"/>
    </row>
    <row customHeight="true" ht="26.25" r="12" spans="1:24" x14ac:dyDescent="0.4">
      <c r="B12" t="n" s="10040">
        <v>44794.0</v>
      </c>
      <c r="C12" t="n" s="10041">
        <v>167.64</v>
      </c>
      <c r="D12" t="n" s="10042">
        <v>2.87</v>
      </c>
      <c r="E12" t="n" s="10043">
        <v>477.68</v>
      </c>
      <c r="F12" t="n" s="10044">
        <v>2.51</v>
      </c>
      <c r="G12" t="n" s="10045">
        <v>753.45</v>
      </c>
      <c r="H12" t="n" s="10046">
        <v>3.15</v>
      </c>
      <c r="I12" t="n" s="10047">
        <v>860.6</v>
      </c>
      <c r="J12" t="n" s="10048">
        <v>2.27</v>
      </c>
      <c r="K12" t="n" s="10049">
        <v>993.69</v>
      </c>
      <c r="L12" t="n" s="10050">
        <v>3.55</v>
      </c>
      <c r="M12" s="10051"/>
      <c r="N12" t="n" s="10052">
        <v>97.47</v>
      </c>
      <c r="O12" t="n" s="10053">
        <v>1981.88</v>
      </c>
      <c r="P12" t="n" s="10054">
        <v>3.04</v>
      </c>
      <c r="Q12" s="10055"/>
      <c r="R12" s="10056"/>
    </row>
    <row customHeight="true" ht="26.25" r="13" spans="1:24" x14ac:dyDescent="0.4">
      <c r="B13" t="n" s="10057">
        <v>44793.0</v>
      </c>
      <c r="C13" t="n" s="10058">
        <v>159.51</v>
      </c>
      <c r="D13" t="n" s="10059">
        <v>2.79</v>
      </c>
      <c r="E13" t="n" s="10060">
        <v>490.61</v>
      </c>
      <c r="F13" t="n" s="10061">
        <v>2.53</v>
      </c>
      <c r="G13" t="n" s="10062">
        <v>761.75</v>
      </c>
      <c r="H13" t="n" s="10063">
        <v>3.17</v>
      </c>
      <c r="I13" t="n" s="10064">
        <v>876.14</v>
      </c>
      <c r="J13" t="n" s="10065">
        <v>2.3</v>
      </c>
      <c r="K13" t="n" s="10066">
        <v>1018.91</v>
      </c>
      <c r="L13" t="n" s="10067">
        <v>3.59</v>
      </c>
      <c r="M13" s="10068"/>
      <c r="N13" t="n" s="10069">
        <v>93.74</v>
      </c>
      <c r="O13" t="n" s="10070">
        <v>1950.88</v>
      </c>
      <c r="P13" t="n" s="10071">
        <v>3.01</v>
      </c>
      <c r="Q13" s="10072"/>
      <c r="R13" s="10073"/>
    </row>
    <row customHeight="true" ht="26.25" r="14" spans="1:24" x14ac:dyDescent="0.4">
      <c r="B14" t="n" s="10074">
        <v>44792.0</v>
      </c>
      <c r="C14" t="n" s="10075">
        <v>153.1</v>
      </c>
      <c r="D14" t="n" s="10076">
        <v>2.72</v>
      </c>
      <c r="E14" t="n" s="10077">
        <v>499.26</v>
      </c>
      <c r="F14" t="n" s="10078">
        <v>2.54</v>
      </c>
      <c r="G14" t="n" s="10079">
        <v>780.0</v>
      </c>
      <c r="H14" t="n" s="10080">
        <v>3.21</v>
      </c>
      <c r="I14" t="n" s="10081">
        <v>879.82</v>
      </c>
      <c r="J14" t="n" s="10082">
        <v>2.31</v>
      </c>
      <c r="K14" t="n" s="10083">
        <v>1011.25</v>
      </c>
      <c r="L14" t="n" s="10084">
        <v>3.58</v>
      </c>
      <c r="M14" s="10085"/>
      <c r="N14" t="n" s="10086">
        <v>79.83</v>
      </c>
      <c r="O14" t="n" s="10087">
        <v>1960.42</v>
      </c>
      <c r="P14" t="n" s="10088">
        <v>3.02</v>
      </c>
      <c r="Q14" s="10089"/>
      <c r="R14" s="10090"/>
    </row>
    <row customHeight="true" ht="26.25" r="15" spans="1:24" x14ac:dyDescent="0.4">
      <c r="B15" t="n" s="10091">
        <v>44791.0</v>
      </c>
      <c r="C15" t="n" s="10092">
        <v>151.46</v>
      </c>
      <c r="D15" t="n" s="10093">
        <v>2.71</v>
      </c>
      <c r="E15" t="n" s="10094">
        <v>513.46</v>
      </c>
      <c r="F15" t="n" s="10095">
        <v>2.56</v>
      </c>
      <c r="G15" t="n" s="10096">
        <v>765.19</v>
      </c>
      <c r="H15" t="n" s="10097">
        <v>3.18</v>
      </c>
      <c r="I15" t="n" s="10098">
        <v>872.96</v>
      </c>
      <c r="J15" t="n" s="10099">
        <v>2.3</v>
      </c>
      <c r="K15" t="n" s="10100">
        <v>1019.36</v>
      </c>
      <c r="L15" t="n" s="10101">
        <v>3.59</v>
      </c>
      <c r="M15" s="10102"/>
      <c r="N15" t="n" s="10103">
        <v>101.88</v>
      </c>
      <c r="O15" t="n" s="10104">
        <v>1918.96</v>
      </c>
      <c r="P15" t="n" s="10105">
        <v>2.98</v>
      </c>
      <c r="Q15" s="10106"/>
      <c r="R15" s="10107"/>
    </row>
    <row customHeight="true" ht="26.25" r="16" spans="1:24" x14ac:dyDescent="0.4">
      <c r="B16" t="n" s="10108">
        <v>44790.0</v>
      </c>
      <c r="C16" t="n" s="10109">
        <v>156.17</v>
      </c>
      <c r="D16" t="n" s="10110">
        <v>2.75</v>
      </c>
      <c r="E16" t="n" s="10111">
        <v>524.77</v>
      </c>
      <c r="F16" t="n" s="10112">
        <v>2.58</v>
      </c>
      <c r="G16" t="n" s="10113">
        <v>793.13</v>
      </c>
      <c r="H16" t="n" s="10114">
        <v>3.24</v>
      </c>
      <c r="I16" t="n" s="10115">
        <v>906.24</v>
      </c>
      <c r="J16" t="n" s="10116">
        <v>2.36</v>
      </c>
      <c r="K16" t="n" s="10117">
        <v>1039.17</v>
      </c>
      <c r="L16" t="n" s="10118">
        <v>3.62</v>
      </c>
      <c r="M16" s="10119"/>
      <c r="N16" t="n" s="10120">
        <v>80.92</v>
      </c>
      <c r="O16" t="n" s="10121">
        <v>1919.79</v>
      </c>
      <c r="P16" t="n" s="10122">
        <v>2.98</v>
      </c>
      <c r="Q16" s="10123"/>
      <c r="R16" s="10124"/>
    </row>
    <row customHeight="true" ht="27.0" r="17" spans="2:18" thickBot="1" x14ac:dyDescent="0.45">
      <c r="B17" t="n" s="10125">
        <v>44789.0</v>
      </c>
      <c r="C17" t="n" s="10126">
        <v>160.4</v>
      </c>
      <c r="D17" t="n" s="10127">
        <v>2.8</v>
      </c>
      <c r="E17" t="n" s="10128">
        <v>538.63</v>
      </c>
      <c r="F17" t="n" s="10129">
        <v>2.6</v>
      </c>
      <c r="G17" t="n" s="10130">
        <v>805.65</v>
      </c>
      <c r="H17" t="n" s="10131">
        <v>3.26</v>
      </c>
      <c r="I17" t="n" s="10132">
        <v>904.37</v>
      </c>
      <c r="J17" t="n" s="10133">
        <v>2.35</v>
      </c>
      <c r="K17" t="n" s="10134">
        <v>1026.15</v>
      </c>
      <c r="L17" t="n" s="10135">
        <v>3.6</v>
      </c>
      <c r="M17" s="10136"/>
      <c r="N17" t="n" s="10137">
        <v>80.45</v>
      </c>
      <c r="O17" t="n" s="10138">
        <v>1876.38</v>
      </c>
      <c r="P17" t="n" s="10139">
        <v>2.94</v>
      </c>
      <c r="Q17" s="10140"/>
      <c r="R17" s="1014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