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<sst xmlns="http://schemas.openxmlformats.org/spreadsheetml/2006/main" count="29" uniqueCount="15">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</sst>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8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44789.0</v>
      </c>
      <c r="K4" s="138"/>
      <c r="L4" s="11" t="s">
        <v>13</v>
      </c>
      <c r="M4" s="138" t="n">
        <f>B11</f>
        <v>44795.0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762">
        <v>44795.0</v>
      </c>
      <c r="C11" t="n" s="7763">
        <v>177.65</v>
      </c>
      <c r="D11" t="n" s="7764">
        <v>2.97</v>
      </c>
      <c r="E11" t="n" s="7765">
        <v>470.5</v>
      </c>
      <c r="F11" t="n" s="7766">
        <v>2.5</v>
      </c>
      <c r="G11" t="n" s="7767">
        <v>713.18</v>
      </c>
      <c r="H11" t="n" s="7768">
        <v>3.07</v>
      </c>
      <c r="I11" t="n" s="7769">
        <v>865.07</v>
      </c>
      <c r="J11" t="n" s="7770">
        <v>2.28</v>
      </c>
      <c r="K11" t="n" s="7771">
        <v>982.11</v>
      </c>
      <c r="L11" t="n" s="7772">
        <v>3.54</v>
      </c>
      <c r="M11" s="7773"/>
      <c r="N11" t="n" s="7774">
        <v>123.86</v>
      </c>
      <c r="O11" t="n" s="7775">
        <v>2056.07</v>
      </c>
      <c r="P11" t="n" s="7776">
        <v>3.11</v>
      </c>
      <c r="Q11" s="7777"/>
      <c r="R11" s="7778"/>
    </row>
    <row customHeight="true" ht="26.25" r="12" spans="1:24" x14ac:dyDescent="0.4">
      <c r="B12" t="n" s="7779">
        <v>44794.0</v>
      </c>
      <c r="C12" t="n" s="7780">
        <v>167.64</v>
      </c>
      <c r="D12" t="n" s="7781">
        <v>2.87</v>
      </c>
      <c r="E12" t="n" s="7782">
        <v>477.68</v>
      </c>
      <c r="F12" t="n" s="7783">
        <v>2.51</v>
      </c>
      <c r="G12" t="n" s="7784">
        <v>753.45</v>
      </c>
      <c r="H12" t="n" s="7785">
        <v>3.15</v>
      </c>
      <c r="I12" t="n" s="7786">
        <v>860.6</v>
      </c>
      <c r="J12" t="n" s="7787">
        <v>2.27</v>
      </c>
      <c r="K12" t="n" s="7788">
        <v>993.69</v>
      </c>
      <c r="L12" t="n" s="7789">
        <v>3.55</v>
      </c>
      <c r="M12" s="7790"/>
      <c r="N12" t="n" s="7791">
        <v>97.47</v>
      </c>
      <c r="O12" t="n" s="7792">
        <v>1981.88</v>
      </c>
      <c r="P12" t="n" s="7793">
        <v>3.04</v>
      </c>
      <c r="Q12" s="7794"/>
      <c r="R12" s="7795"/>
    </row>
    <row customHeight="true" ht="26.25" r="13" spans="1:24" x14ac:dyDescent="0.4">
      <c r="B13" t="n" s="7796">
        <v>44793.0</v>
      </c>
      <c r="C13" t="n" s="7797">
        <v>159.51</v>
      </c>
      <c r="D13" t="n" s="7798">
        <v>2.79</v>
      </c>
      <c r="E13" t="n" s="7799">
        <v>490.61</v>
      </c>
      <c r="F13" t="n" s="7800">
        <v>2.53</v>
      </c>
      <c r="G13" t="n" s="7801">
        <v>761.75</v>
      </c>
      <c r="H13" t="n" s="7802">
        <v>3.17</v>
      </c>
      <c r="I13" t="n" s="7803">
        <v>876.14</v>
      </c>
      <c r="J13" t="n" s="7804">
        <v>2.3</v>
      </c>
      <c r="K13" t="n" s="7805">
        <v>1018.91</v>
      </c>
      <c r="L13" t="n" s="7806">
        <v>3.59</v>
      </c>
      <c r="M13" s="7807"/>
      <c r="N13" t="n" s="7808">
        <v>93.74</v>
      </c>
      <c r="O13" t="n" s="7809">
        <v>1950.88</v>
      </c>
      <c r="P13" t="n" s="7810">
        <v>3.01</v>
      </c>
      <c r="Q13" s="7811"/>
      <c r="R13" s="7812"/>
    </row>
    <row customHeight="true" ht="26.25" r="14" spans="1:24" x14ac:dyDescent="0.4">
      <c r="B14" t="n" s="7813">
        <v>44792.0</v>
      </c>
      <c r="C14" t="n" s="7814">
        <v>153.1</v>
      </c>
      <c r="D14" t="n" s="7815">
        <v>2.72</v>
      </c>
      <c r="E14" t="n" s="7816">
        <v>499.26</v>
      </c>
      <c r="F14" t="n" s="7817">
        <v>2.54</v>
      </c>
      <c r="G14" t="n" s="7818">
        <v>780.0</v>
      </c>
      <c r="H14" t="n" s="7819">
        <v>3.21</v>
      </c>
      <c r="I14" t="n" s="7820">
        <v>879.82</v>
      </c>
      <c r="J14" t="n" s="7821">
        <v>2.31</v>
      </c>
      <c r="K14" t="n" s="7822">
        <v>1011.25</v>
      </c>
      <c r="L14" t="n" s="7823">
        <v>3.58</v>
      </c>
      <c r="M14" s="7824"/>
      <c r="N14" t="n" s="7825">
        <v>79.83</v>
      </c>
      <c r="O14" t="n" s="7826">
        <v>1960.42</v>
      </c>
      <c r="P14" t="n" s="7827">
        <v>3.02</v>
      </c>
      <c r="Q14" s="7828"/>
      <c r="R14" s="7829"/>
    </row>
    <row customHeight="true" ht="26.25" r="15" spans="1:24" x14ac:dyDescent="0.4">
      <c r="B15" t="n" s="7830">
        <v>44791.0</v>
      </c>
      <c r="C15" t="n" s="7831">
        <v>151.46</v>
      </c>
      <c r="D15" t="n" s="7832">
        <v>2.71</v>
      </c>
      <c r="E15" t="n" s="7833">
        <v>513.46</v>
      </c>
      <c r="F15" t="n" s="7834">
        <v>2.56</v>
      </c>
      <c r="G15" t="n" s="7835">
        <v>765.19</v>
      </c>
      <c r="H15" t="n" s="7836">
        <v>3.18</v>
      </c>
      <c r="I15" t="n" s="7837">
        <v>872.96</v>
      </c>
      <c r="J15" t="n" s="7838">
        <v>2.3</v>
      </c>
      <c r="K15" t="n" s="7839">
        <v>1019.36</v>
      </c>
      <c r="L15" t="n" s="7840">
        <v>3.59</v>
      </c>
      <c r="M15" s="7841"/>
      <c r="N15" t="n" s="7842">
        <v>101.88</v>
      </c>
      <c r="O15" t="n" s="7843">
        <v>1918.96</v>
      </c>
      <c r="P15" t="n" s="7844">
        <v>2.98</v>
      </c>
      <c r="Q15" s="7845"/>
      <c r="R15" s="7846"/>
    </row>
    <row customHeight="true" ht="26.25" r="16" spans="1:24" x14ac:dyDescent="0.4">
      <c r="B16" t="n" s="7847">
        <v>44790.0</v>
      </c>
      <c r="C16" t="n" s="7848">
        <v>156.17</v>
      </c>
      <c r="D16" t="n" s="7849">
        <v>2.75</v>
      </c>
      <c r="E16" t="n" s="7850">
        <v>524.77</v>
      </c>
      <c r="F16" t="n" s="7851">
        <v>2.58</v>
      </c>
      <c r="G16" t="n" s="7852">
        <v>793.13</v>
      </c>
      <c r="H16" t="n" s="7853">
        <v>3.24</v>
      </c>
      <c r="I16" t="n" s="7854">
        <v>906.24</v>
      </c>
      <c r="J16" t="n" s="7855">
        <v>2.36</v>
      </c>
      <c r="K16" t="n" s="7856">
        <v>1039.17</v>
      </c>
      <c r="L16" t="n" s="7857">
        <v>3.62</v>
      </c>
      <c r="M16" s="7858"/>
      <c r="N16" t="n" s="7859">
        <v>80.92</v>
      </c>
      <c r="O16" t="n" s="7860">
        <v>1919.79</v>
      </c>
      <c r="P16" t="n" s="7861">
        <v>2.98</v>
      </c>
      <c r="Q16" s="7862"/>
      <c r="R16" s="7863"/>
    </row>
    <row customHeight="true" ht="27.0" r="17" spans="2:18" thickBot="1" x14ac:dyDescent="0.45">
      <c r="B17" t="n" s="7864">
        <v>44789.0</v>
      </c>
      <c r="C17" t="n" s="7865">
        <v>160.4</v>
      </c>
      <c r="D17" t="n" s="7866">
        <v>2.8</v>
      </c>
      <c r="E17" t="n" s="7867">
        <v>538.63</v>
      </c>
      <c r="F17" t="n" s="7868">
        <v>2.6</v>
      </c>
      <c r="G17" t="n" s="7869">
        <v>805.65</v>
      </c>
      <c r="H17" t="n" s="7870">
        <v>3.26</v>
      </c>
      <c r="I17" t="n" s="7871">
        <v>904.37</v>
      </c>
      <c r="J17" t="n" s="7872">
        <v>2.35</v>
      </c>
      <c r="K17" t="n" s="7873">
        <v>1026.15</v>
      </c>
      <c r="L17" t="n" s="7874">
        <v>3.6</v>
      </c>
      <c r="M17" s="7875"/>
      <c r="N17" t="n" s="7876">
        <v>80.45</v>
      </c>
      <c r="O17" t="n" s="7877">
        <v>1876.38</v>
      </c>
      <c r="P17" t="n" s="7878">
        <v>2.94</v>
      </c>
      <c r="Q17" s="7879"/>
      <c r="R17" s="7880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