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<sst xmlns="http://schemas.openxmlformats.org/spreadsheetml/2006/main" count="29" uniqueCount="15">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</sst>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00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02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44788.0</v>
      </c>
      <c r="K4" s="138"/>
      <c r="L4" s="11" t="s">
        <v>12</v>
      </c>
      <c r="M4" s="138" t="n">
        <f>B11</f>
        <v>44794.0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9904">
        <v>44794.0</v>
      </c>
      <c r="C11" t="n" s="9905">
        <v>174.84</v>
      </c>
      <c r="D11" t="n" s="9906">
        <v>2.86</v>
      </c>
      <c r="E11" t="n" s="9907">
        <v>479.86</v>
      </c>
      <c r="F11" t="n" s="9908">
        <v>2.51</v>
      </c>
      <c r="G11" s="9909"/>
      <c r="H11" s="9910"/>
      <c r="I11" t="n" s="9911">
        <v>861.77</v>
      </c>
      <c r="J11" t="n" s="9912">
        <v>2.28</v>
      </c>
      <c r="K11" t="n" s="9913">
        <v>1000.43</v>
      </c>
      <c r="L11" t="n" s="9914">
        <v>3.56</v>
      </c>
      <c r="M11" s="9915"/>
      <c r="N11" t="n" s="9916">
        <v>127.39</v>
      </c>
      <c r="O11" t="n" s="9917">
        <v>1965.36</v>
      </c>
      <c r="P11" t="n" s="9918">
        <v>3.02</v>
      </c>
      <c r="Q11" s="9919"/>
      <c r="R11" s="9920"/>
    </row>
    <row customHeight="true" ht="26.25" r="12" spans="1:24" x14ac:dyDescent="0.4">
      <c r="B12" t="n" s="9921">
        <v>44793.0</v>
      </c>
      <c r="C12" t="n" s="9922">
        <v>154.65</v>
      </c>
      <c r="D12" t="n" s="9923">
        <v>2.72</v>
      </c>
      <c r="E12" t="n" s="9924">
        <v>545.63</v>
      </c>
      <c r="F12" t="n" s="9925">
        <v>2.64</v>
      </c>
      <c r="G12" s="9926"/>
      <c r="H12" s="9927"/>
      <c r="I12" t="n" s="9928">
        <v>856.08</v>
      </c>
      <c r="J12" t="n" s="9929">
        <v>2.26</v>
      </c>
      <c r="K12" t="n" s="9930">
        <v>1018.73</v>
      </c>
      <c r="L12" t="n" s="9931">
        <v>3.59</v>
      </c>
      <c r="M12" s="9932"/>
      <c r="N12" t="n" s="9933">
        <v>93.74</v>
      </c>
      <c r="O12" t="n" s="9934">
        <v>2040.0</v>
      </c>
      <c r="P12" t="n" s="9935">
        <v>3.06</v>
      </c>
      <c r="Q12" s="9936"/>
      <c r="R12" s="9937"/>
    </row>
    <row customHeight="true" ht="26.25" r="13" spans="1:24" x14ac:dyDescent="0.4">
      <c r="B13" t="n" s="9938">
        <v>44792.0</v>
      </c>
      <c r="C13" t="n" s="9939">
        <v>153.1</v>
      </c>
      <c r="D13" t="n" s="9940">
        <v>2.72</v>
      </c>
      <c r="E13" t="n" s="9941">
        <v>512.04</v>
      </c>
      <c r="F13" t="n" s="9942">
        <v>2.57</v>
      </c>
      <c r="G13" s="9943"/>
      <c r="H13" s="9944"/>
      <c r="I13" t="n" s="9945">
        <v>879.94</v>
      </c>
      <c r="J13" t="n" s="9946">
        <v>2.31</v>
      </c>
      <c r="K13" t="n" s="9947">
        <v>1011.46</v>
      </c>
      <c r="L13" t="n" s="9948">
        <v>3.58</v>
      </c>
      <c r="M13" s="9949"/>
      <c r="N13" t="n" s="9950">
        <v>79.83</v>
      </c>
      <c r="O13" t="n" s="9951">
        <v>1961.04</v>
      </c>
      <c r="P13" t="n" s="9952">
        <v>3.02</v>
      </c>
      <c r="Q13" s="9953"/>
      <c r="R13" s="9954"/>
    </row>
    <row customHeight="true" ht="26.25" r="14" spans="1:24" x14ac:dyDescent="0.4">
      <c r="B14" t="n" s="9955">
        <v>44791.0</v>
      </c>
      <c r="C14" t="n" s="9956">
        <v>151.46</v>
      </c>
      <c r="D14" t="n" s="9957">
        <v>2.71</v>
      </c>
      <c r="E14" t="n" s="9958">
        <v>513.46</v>
      </c>
      <c r="F14" t="n" s="9959">
        <v>2.56</v>
      </c>
      <c r="G14" t="n" s="9960">
        <v>765.19</v>
      </c>
      <c r="H14" t="n" s="9961">
        <v>3.18</v>
      </c>
      <c r="I14" t="n" s="9962">
        <v>872.96</v>
      </c>
      <c r="J14" t="n" s="9963">
        <v>2.3</v>
      </c>
      <c r="K14" t="n" s="9964">
        <v>1019.36</v>
      </c>
      <c r="L14" t="n" s="9965">
        <v>3.59</v>
      </c>
      <c r="M14" s="9966"/>
      <c r="N14" t="n" s="9967">
        <v>101.88</v>
      </c>
      <c r="O14" t="n" s="9968">
        <v>1918.96</v>
      </c>
      <c r="P14" t="n" s="9969">
        <v>2.98</v>
      </c>
      <c r="Q14" s="9970"/>
      <c r="R14" s="9971"/>
    </row>
    <row customHeight="true" ht="26.25" r="15" spans="1:24" x14ac:dyDescent="0.4">
      <c r="B15" t="n" s="9972">
        <v>44790.0</v>
      </c>
      <c r="C15" t="n" s="9973">
        <v>156.17</v>
      </c>
      <c r="D15" t="n" s="9974">
        <v>2.75</v>
      </c>
      <c r="E15" t="n" s="9975">
        <v>524.77</v>
      </c>
      <c r="F15" t="n" s="9976">
        <v>2.58</v>
      </c>
      <c r="G15" t="n" s="9977">
        <v>793.13</v>
      </c>
      <c r="H15" t="n" s="9978">
        <v>3.24</v>
      </c>
      <c r="I15" t="n" s="9979">
        <v>906.24</v>
      </c>
      <c r="J15" t="n" s="9980">
        <v>2.36</v>
      </c>
      <c r="K15" t="n" s="9981">
        <v>1039.17</v>
      </c>
      <c r="L15" t="n" s="9982">
        <v>3.62</v>
      </c>
      <c r="M15" s="9983"/>
      <c r="N15" t="n" s="9984">
        <v>80.92</v>
      </c>
      <c r="O15" t="n" s="9985">
        <v>1919.79</v>
      </c>
      <c r="P15" t="n" s="9986">
        <v>2.98</v>
      </c>
      <c r="Q15" s="9987"/>
      <c r="R15" s="9988"/>
    </row>
    <row customHeight="true" ht="26.25" r="16" spans="1:24" x14ac:dyDescent="0.4">
      <c r="B16" t="n" s="9989">
        <v>44789.0</v>
      </c>
      <c r="C16" t="n" s="9990">
        <v>160.4</v>
      </c>
      <c r="D16" t="n" s="9991">
        <v>2.8</v>
      </c>
      <c r="E16" t="n" s="9992">
        <v>538.63</v>
      </c>
      <c r="F16" t="n" s="9993">
        <v>2.6</v>
      </c>
      <c r="G16" t="n" s="9994">
        <v>805.65</v>
      </c>
      <c r="H16" t="n" s="9995">
        <v>3.26</v>
      </c>
      <c r="I16" t="n" s="9996">
        <v>904.37</v>
      </c>
      <c r="J16" t="n" s="9997">
        <v>2.35</v>
      </c>
      <c r="K16" t="n" s="9998">
        <v>1026.15</v>
      </c>
      <c r="L16" t="n" s="9999">
        <v>3.6</v>
      </c>
      <c r="M16" s="10000"/>
      <c r="N16" t="n" s="10001">
        <v>80.45</v>
      </c>
      <c r="O16" t="n" s="10002">
        <v>1876.38</v>
      </c>
      <c r="P16" t="n" s="10003">
        <v>2.94</v>
      </c>
      <c r="Q16" s="10004"/>
      <c r="R16" s="10005"/>
    </row>
    <row customHeight="true" ht="27.0" r="17" spans="2:18" thickBot="1" x14ac:dyDescent="0.45">
      <c r="B17" t="n" s="10006">
        <v>44788.0</v>
      </c>
      <c r="C17" t="n" s="10007">
        <v>162.92</v>
      </c>
      <c r="D17" t="n" s="10008">
        <v>2.82</v>
      </c>
      <c r="E17" t="n" s="10009">
        <v>536.33</v>
      </c>
      <c r="F17" t="n" s="10010">
        <v>2.6</v>
      </c>
      <c r="G17" t="n" s="10011">
        <v>784.67</v>
      </c>
      <c r="H17" t="n" s="10012">
        <v>3.22</v>
      </c>
      <c r="I17" t="n" s="10013">
        <v>894.26</v>
      </c>
      <c r="J17" t="n" s="10014">
        <v>2.33</v>
      </c>
      <c r="K17" t="n" s="10015">
        <v>1008.41</v>
      </c>
      <c r="L17" t="n" s="10016">
        <v>3.57</v>
      </c>
      <c r="M17" s="10017"/>
      <c r="N17" t="n" s="10018">
        <v>80.78</v>
      </c>
      <c r="O17" t="n" s="10019">
        <v>1895.0</v>
      </c>
      <c r="P17" t="n" s="10020">
        <v>2.96</v>
      </c>
      <c r="Q17" s="10021"/>
      <c r="R17" s="10022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