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<sst xmlns="http://schemas.openxmlformats.org/spreadsheetml/2006/main" count="29" uniqueCount="15">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</sst>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44788.0</v>
      </c>
      <c r="K4" s="138"/>
      <c r="L4" s="11" t="s">
        <v>13</v>
      </c>
      <c r="M4" s="138" t="n">
        <f>B11</f>
        <v>44794.0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643">
        <v>44794.0</v>
      </c>
      <c r="C11" t="n" s="7644">
        <v>174.84</v>
      </c>
      <c r="D11" t="n" s="7645">
        <v>2.86</v>
      </c>
      <c r="E11" t="n" s="7646">
        <v>479.86</v>
      </c>
      <c r="F11" t="n" s="7647">
        <v>2.51</v>
      </c>
      <c r="G11" s="7648"/>
      <c r="H11" s="7649"/>
      <c r="I11" t="n" s="7650">
        <v>861.77</v>
      </c>
      <c r="J11" t="n" s="7651">
        <v>2.28</v>
      </c>
      <c r="K11" t="n" s="7652">
        <v>1000.43</v>
      </c>
      <c r="L11" t="n" s="7653">
        <v>3.56</v>
      </c>
      <c r="M11" s="7654"/>
      <c r="N11" t="n" s="7655">
        <v>127.39</v>
      </c>
      <c r="O11" t="n" s="7656">
        <v>1965.36</v>
      </c>
      <c r="P11" t="n" s="7657">
        <v>3.02</v>
      </c>
      <c r="Q11" s="7658"/>
      <c r="R11" s="7659"/>
    </row>
    <row customHeight="true" ht="26.25" r="12" spans="1:24" x14ac:dyDescent="0.4">
      <c r="B12" t="n" s="7660">
        <v>44793.0</v>
      </c>
      <c r="C12" t="n" s="7661">
        <v>154.65</v>
      </c>
      <c r="D12" t="n" s="7662">
        <v>2.72</v>
      </c>
      <c r="E12" t="n" s="7663">
        <v>545.63</v>
      </c>
      <c r="F12" t="n" s="7664">
        <v>2.64</v>
      </c>
      <c r="G12" s="7665"/>
      <c r="H12" s="7666"/>
      <c r="I12" t="n" s="7667">
        <v>856.08</v>
      </c>
      <c r="J12" t="n" s="7668">
        <v>2.26</v>
      </c>
      <c r="K12" t="n" s="7669">
        <v>1018.73</v>
      </c>
      <c r="L12" t="n" s="7670">
        <v>3.59</v>
      </c>
      <c r="M12" s="7671"/>
      <c r="N12" t="n" s="7672">
        <v>93.74</v>
      </c>
      <c r="O12" t="n" s="7673">
        <v>2040.0</v>
      </c>
      <c r="P12" t="n" s="7674">
        <v>3.06</v>
      </c>
      <c r="Q12" s="7675"/>
      <c r="R12" s="7676"/>
    </row>
    <row customHeight="true" ht="26.25" r="13" spans="1:24" x14ac:dyDescent="0.4">
      <c r="B13" t="n" s="7677">
        <v>44792.0</v>
      </c>
      <c r="C13" t="n" s="7678">
        <v>153.1</v>
      </c>
      <c r="D13" t="n" s="7679">
        <v>2.72</v>
      </c>
      <c r="E13" t="n" s="7680">
        <v>512.04</v>
      </c>
      <c r="F13" t="n" s="7681">
        <v>2.57</v>
      </c>
      <c r="G13" s="7682"/>
      <c r="H13" s="7683"/>
      <c r="I13" t="n" s="7684">
        <v>879.94</v>
      </c>
      <c r="J13" t="n" s="7685">
        <v>2.31</v>
      </c>
      <c r="K13" t="n" s="7686">
        <v>1011.46</v>
      </c>
      <c r="L13" t="n" s="7687">
        <v>3.58</v>
      </c>
      <c r="M13" s="7688"/>
      <c r="N13" t="n" s="7689">
        <v>79.83</v>
      </c>
      <c r="O13" t="n" s="7690">
        <v>1961.04</v>
      </c>
      <c r="P13" t="n" s="7691">
        <v>3.02</v>
      </c>
      <c r="Q13" s="7692"/>
      <c r="R13" s="7693"/>
    </row>
    <row customHeight="true" ht="26.25" r="14" spans="1:24" x14ac:dyDescent="0.4">
      <c r="B14" t="n" s="7694">
        <v>44791.0</v>
      </c>
      <c r="C14" t="n" s="7695">
        <v>151.46</v>
      </c>
      <c r="D14" t="n" s="7696">
        <v>2.71</v>
      </c>
      <c r="E14" t="n" s="7697">
        <v>513.46</v>
      </c>
      <c r="F14" t="n" s="7698">
        <v>2.56</v>
      </c>
      <c r="G14" t="n" s="7699">
        <v>765.19</v>
      </c>
      <c r="H14" t="n" s="7700">
        <v>3.18</v>
      </c>
      <c r="I14" t="n" s="7701">
        <v>872.96</v>
      </c>
      <c r="J14" t="n" s="7702">
        <v>2.3</v>
      </c>
      <c r="K14" t="n" s="7703">
        <v>1019.36</v>
      </c>
      <c r="L14" t="n" s="7704">
        <v>3.59</v>
      </c>
      <c r="M14" s="7705"/>
      <c r="N14" t="n" s="7706">
        <v>101.88</v>
      </c>
      <c r="O14" t="n" s="7707">
        <v>1918.96</v>
      </c>
      <c r="P14" t="n" s="7708">
        <v>2.98</v>
      </c>
      <c r="Q14" s="7709"/>
      <c r="R14" s="7710"/>
    </row>
    <row customHeight="true" ht="26.25" r="15" spans="1:24" x14ac:dyDescent="0.4">
      <c r="B15" t="n" s="7711">
        <v>44790.0</v>
      </c>
      <c r="C15" t="n" s="7712">
        <v>156.17</v>
      </c>
      <c r="D15" t="n" s="7713">
        <v>2.75</v>
      </c>
      <c r="E15" t="n" s="7714">
        <v>524.77</v>
      </c>
      <c r="F15" t="n" s="7715">
        <v>2.58</v>
      </c>
      <c r="G15" t="n" s="7716">
        <v>793.13</v>
      </c>
      <c r="H15" t="n" s="7717">
        <v>3.24</v>
      </c>
      <c r="I15" t="n" s="7718">
        <v>906.24</v>
      </c>
      <c r="J15" t="n" s="7719">
        <v>2.36</v>
      </c>
      <c r="K15" t="n" s="7720">
        <v>1039.17</v>
      </c>
      <c r="L15" t="n" s="7721">
        <v>3.62</v>
      </c>
      <c r="M15" s="7722"/>
      <c r="N15" t="n" s="7723">
        <v>80.92</v>
      </c>
      <c r="O15" t="n" s="7724">
        <v>1919.79</v>
      </c>
      <c r="P15" t="n" s="7725">
        <v>2.98</v>
      </c>
      <c r="Q15" s="7726"/>
      <c r="R15" s="7727"/>
    </row>
    <row customHeight="true" ht="26.25" r="16" spans="1:24" x14ac:dyDescent="0.4">
      <c r="B16" t="n" s="7728">
        <v>44789.0</v>
      </c>
      <c r="C16" t="n" s="7729">
        <v>160.4</v>
      </c>
      <c r="D16" t="n" s="7730">
        <v>2.8</v>
      </c>
      <c r="E16" t="n" s="7731">
        <v>538.63</v>
      </c>
      <c r="F16" t="n" s="7732">
        <v>2.6</v>
      </c>
      <c r="G16" t="n" s="7733">
        <v>805.65</v>
      </c>
      <c r="H16" t="n" s="7734">
        <v>3.26</v>
      </c>
      <c r="I16" t="n" s="7735">
        <v>904.37</v>
      </c>
      <c r="J16" t="n" s="7736">
        <v>2.35</v>
      </c>
      <c r="K16" t="n" s="7737">
        <v>1026.15</v>
      </c>
      <c r="L16" t="n" s="7738">
        <v>3.6</v>
      </c>
      <c r="M16" s="7739"/>
      <c r="N16" t="n" s="7740">
        <v>80.45</v>
      </c>
      <c r="O16" t="n" s="7741">
        <v>1876.38</v>
      </c>
      <c r="P16" t="n" s="7742">
        <v>2.94</v>
      </c>
      <c r="Q16" s="7743"/>
      <c r="R16" s="7744"/>
    </row>
    <row customHeight="true" ht="27.0" r="17" spans="2:18" thickBot="1" x14ac:dyDescent="0.45">
      <c r="B17" t="n" s="7745">
        <v>44788.0</v>
      </c>
      <c r="C17" t="n" s="7746">
        <v>162.92</v>
      </c>
      <c r="D17" t="n" s="7747">
        <v>2.82</v>
      </c>
      <c r="E17" t="n" s="7748">
        <v>536.33</v>
      </c>
      <c r="F17" t="n" s="7749">
        <v>2.6</v>
      </c>
      <c r="G17" t="n" s="7750">
        <v>784.67</v>
      </c>
      <c r="H17" t="n" s="7751">
        <v>3.22</v>
      </c>
      <c r="I17" t="n" s="7752">
        <v>894.26</v>
      </c>
      <c r="J17" t="n" s="7753">
        <v>2.33</v>
      </c>
      <c r="K17" t="n" s="7754">
        <v>1008.41</v>
      </c>
      <c r="L17" t="n" s="7755">
        <v>3.57</v>
      </c>
      <c r="M17" s="7756"/>
      <c r="N17" t="n" s="7757">
        <v>80.78</v>
      </c>
      <c r="O17" t="n" s="7758">
        <v>1895.0</v>
      </c>
      <c r="P17" t="n" s="7759">
        <v>2.96</v>
      </c>
      <c r="Q17" s="7760"/>
      <c r="R17" s="776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