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<sst xmlns="http://schemas.openxmlformats.org/spreadsheetml/2006/main" count="29" uniqueCount="15">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</sst>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44785.0</v>
      </c>
      <c r="K4" s="138"/>
      <c r="L4" s="11" t="s">
        <v>12</v>
      </c>
      <c r="M4" s="138" t="n">
        <f>B11</f>
        <v>44791.0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785">
        <v>44791.0</v>
      </c>
      <c r="C11" t="n" s="9786">
        <v>152.5</v>
      </c>
      <c r="D11" t="n" s="9787">
        <v>2.72</v>
      </c>
      <c r="E11" t="n" s="9788">
        <v>516.15</v>
      </c>
      <c r="F11" t="n" s="9789">
        <v>2.57</v>
      </c>
      <c r="G11" t="n" s="9790">
        <v>770.5</v>
      </c>
      <c r="H11" t="n" s="9791">
        <v>3.19</v>
      </c>
      <c r="I11" t="n" s="9792">
        <v>877.85</v>
      </c>
      <c r="J11" t="n" s="9793">
        <v>2.3</v>
      </c>
      <c r="K11" t="n" s="9794">
        <v>1025.38</v>
      </c>
      <c r="L11" t="n" s="9795">
        <v>3.6</v>
      </c>
      <c r="M11" s="9796"/>
      <c r="N11" t="n" s="9797">
        <v>140.89</v>
      </c>
      <c r="O11" t="n" s="9798">
        <v>1918.62</v>
      </c>
      <c r="P11" t="n" s="9799">
        <v>2.98</v>
      </c>
      <c r="Q11" s="9800"/>
      <c r="R11" s="9801"/>
    </row>
    <row customHeight="true" ht="26.25" r="12" spans="1:24" x14ac:dyDescent="0.4">
      <c r="B12" t="n" s="9802">
        <v>44790.0</v>
      </c>
      <c r="C12" t="n" s="9803">
        <v>156.17</v>
      </c>
      <c r="D12" t="n" s="9804">
        <v>2.75</v>
      </c>
      <c r="E12" t="n" s="9805">
        <v>524.54</v>
      </c>
      <c r="F12" t="n" s="9806">
        <v>2.58</v>
      </c>
      <c r="G12" t="n" s="9807">
        <v>793.13</v>
      </c>
      <c r="H12" t="n" s="9808">
        <v>3.24</v>
      </c>
      <c r="I12" t="n" s="9809">
        <v>904.33</v>
      </c>
      <c r="J12" t="n" s="9810">
        <v>2.35</v>
      </c>
      <c r="K12" t="n" s="9811">
        <v>1039.17</v>
      </c>
      <c r="L12" t="n" s="9812">
        <v>3.62</v>
      </c>
      <c r="M12" s="9813"/>
      <c r="N12" t="n" s="9814">
        <v>80.92</v>
      </c>
      <c r="O12" t="n" s="9815">
        <v>1919.79</v>
      </c>
      <c r="P12" t="n" s="9816">
        <v>2.98</v>
      </c>
      <c r="Q12" s="9817"/>
      <c r="R12" s="9818"/>
    </row>
    <row customHeight="true" ht="26.25" r="13" spans="1:24" x14ac:dyDescent="0.4">
      <c r="B13" t="n" s="9819">
        <v>44789.0</v>
      </c>
      <c r="C13" t="n" s="9820">
        <v>160.4</v>
      </c>
      <c r="D13" t="n" s="9821">
        <v>2.8</v>
      </c>
      <c r="E13" t="n" s="9822">
        <v>538.63</v>
      </c>
      <c r="F13" t="n" s="9823">
        <v>2.6</v>
      </c>
      <c r="G13" t="n" s="9824">
        <v>805.65</v>
      </c>
      <c r="H13" t="n" s="9825">
        <v>3.26</v>
      </c>
      <c r="I13" t="n" s="9826">
        <v>904.37</v>
      </c>
      <c r="J13" t="n" s="9827">
        <v>2.35</v>
      </c>
      <c r="K13" t="n" s="9828">
        <v>1026.15</v>
      </c>
      <c r="L13" t="n" s="9829">
        <v>3.6</v>
      </c>
      <c r="M13" s="9830"/>
      <c r="N13" t="n" s="9831">
        <v>80.45</v>
      </c>
      <c r="O13" t="n" s="9832">
        <v>1876.38</v>
      </c>
      <c r="P13" t="n" s="9833">
        <v>2.94</v>
      </c>
      <c r="Q13" s="9834"/>
      <c r="R13" s="9835"/>
    </row>
    <row customHeight="true" ht="26.25" r="14" spans="1:24" x14ac:dyDescent="0.4">
      <c r="B14" t="n" s="9836">
        <v>44788.0</v>
      </c>
      <c r="C14" t="n" s="9837">
        <v>162.92</v>
      </c>
      <c r="D14" t="n" s="9838">
        <v>2.82</v>
      </c>
      <c r="E14" t="n" s="9839">
        <v>536.33</v>
      </c>
      <c r="F14" t="n" s="9840">
        <v>2.6</v>
      </c>
      <c r="G14" t="n" s="9841">
        <v>784.67</v>
      </c>
      <c r="H14" t="n" s="9842">
        <v>3.22</v>
      </c>
      <c r="I14" t="n" s="9843">
        <v>894.26</v>
      </c>
      <c r="J14" t="n" s="9844">
        <v>2.33</v>
      </c>
      <c r="K14" t="n" s="9845">
        <v>1008.41</v>
      </c>
      <c r="L14" t="n" s="9846">
        <v>3.57</v>
      </c>
      <c r="M14" s="9847"/>
      <c r="N14" t="n" s="9848">
        <v>80.78</v>
      </c>
      <c r="O14" t="n" s="9849">
        <v>1895.0</v>
      </c>
      <c r="P14" t="n" s="9850">
        <v>2.96</v>
      </c>
      <c r="Q14" s="9851"/>
      <c r="R14" s="9852"/>
    </row>
    <row customHeight="true" ht="26.25" r="15" spans="1:24" x14ac:dyDescent="0.4">
      <c r="B15" t="n" s="9853">
        <v>44787.0</v>
      </c>
      <c r="C15" t="n" s="9854">
        <v>152.44</v>
      </c>
      <c r="D15" t="n" s="9855">
        <v>2.72</v>
      </c>
      <c r="E15" t="n" s="9856">
        <v>537.04</v>
      </c>
      <c r="F15" t="n" s="9857">
        <v>2.6</v>
      </c>
      <c r="G15" t="n" s="9858">
        <v>762.52</v>
      </c>
      <c r="H15" t="n" s="9859">
        <v>3.17</v>
      </c>
      <c r="I15" t="n" s="9860">
        <v>882.36</v>
      </c>
      <c r="J15" t="n" s="9861">
        <v>2.31</v>
      </c>
      <c r="K15" t="n" s="9862">
        <v>1007.54</v>
      </c>
      <c r="L15" t="n" s="9863">
        <v>3.57</v>
      </c>
      <c r="M15" s="9864"/>
      <c r="N15" t="n" s="9865">
        <v>84.3</v>
      </c>
      <c r="O15" t="n" s="9866">
        <v>1942.29</v>
      </c>
      <c r="P15" t="n" s="9867">
        <v>3.0</v>
      </c>
      <c r="Q15" s="9868"/>
      <c r="R15" s="9869"/>
    </row>
    <row customHeight="true" ht="26.25" r="16" spans="1:24" x14ac:dyDescent="0.4">
      <c r="B16" t="n" s="9870">
        <v>44786.0</v>
      </c>
      <c r="C16" t="n" s="9871">
        <v>169.27</v>
      </c>
      <c r="D16" t="n" s="9872">
        <v>2.86</v>
      </c>
      <c r="E16" t="n" s="9873">
        <v>538.43</v>
      </c>
      <c r="F16" t="n" s="9874">
        <v>2.6</v>
      </c>
      <c r="G16" t="n" s="9875">
        <v>817.57</v>
      </c>
      <c r="H16" t="n" s="9876">
        <v>3.28</v>
      </c>
      <c r="I16" t="n" s="9877">
        <v>876.63</v>
      </c>
      <c r="J16" t="n" s="9878">
        <v>2.3</v>
      </c>
      <c r="K16" t="n" s="9879">
        <v>1047.06</v>
      </c>
      <c r="L16" t="n" s="9880">
        <v>3.63</v>
      </c>
      <c r="M16" s="9881"/>
      <c r="N16" t="n" s="9882">
        <v>107.82</v>
      </c>
      <c r="O16" t="n" s="9883">
        <v>2005.95</v>
      </c>
      <c r="P16" t="n" s="9884">
        <v>3.06</v>
      </c>
      <c r="Q16" s="9885"/>
      <c r="R16" s="9886"/>
    </row>
    <row customHeight="true" ht="27.0" r="17" spans="2:18" thickBot="1" x14ac:dyDescent="0.45">
      <c r="B17" t="n" s="9887">
        <v>44785.0</v>
      </c>
      <c r="C17" t="n" s="9888">
        <v>193.75</v>
      </c>
      <c r="D17" t="n" s="9889">
        <v>3.07</v>
      </c>
      <c r="E17" t="n" s="9890">
        <v>558.0</v>
      </c>
      <c r="F17" t="n" s="9891">
        <v>2.66</v>
      </c>
      <c r="G17" t="n" s="9892">
        <v>815.06</v>
      </c>
      <c r="H17" t="n" s="9893">
        <v>3.28</v>
      </c>
      <c r="I17" t="n" s="9894">
        <v>906.75</v>
      </c>
      <c r="J17" t="n" s="9895">
        <v>2.36</v>
      </c>
      <c r="K17" t="n" s="9896">
        <v>1077.08</v>
      </c>
      <c r="L17" t="n" s="9897">
        <v>3.67</v>
      </c>
      <c r="M17" s="9898"/>
      <c r="N17" t="n" s="9899">
        <v>81.62</v>
      </c>
      <c r="O17" t="n" s="9900">
        <v>2051.09</v>
      </c>
      <c r="P17" t="n" s="9901">
        <v>3.11</v>
      </c>
      <c r="Q17" s="9902"/>
      <c r="R17" s="990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