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<sst xmlns="http://schemas.openxmlformats.org/spreadsheetml/2006/main" count="29" uniqueCount="15">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</sst>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4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44785.0</v>
      </c>
      <c r="K4" s="138"/>
      <c r="L4" s="11" t="s">
        <v>4</v>
      </c>
      <c r="M4" s="138" t="n">
        <f>B11</f>
        <v>44791.0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312">
        <v>44791.0</v>
      </c>
      <c r="C11" t="n" s="4313">
        <v>152.5</v>
      </c>
      <c r="D11" t="n" s="4314">
        <v>2.72</v>
      </c>
      <c r="E11" t="n" s="4315">
        <v>516.15</v>
      </c>
      <c r="F11" t="n" s="4316">
        <v>2.57</v>
      </c>
      <c r="G11" t="n" s="4317">
        <v>770.5</v>
      </c>
      <c r="H11" t="n" s="4318">
        <v>3.19</v>
      </c>
      <c r="I11" t="n" s="4319">
        <v>877.85</v>
      </c>
      <c r="J11" t="n" s="4320">
        <v>2.3</v>
      </c>
      <c r="K11" t="n" s="4321">
        <v>1025.38</v>
      </c>
      <c r="L11" t="n" s="4322">
        <v>3.6</v>
      </c>
      <c r="M11" s="4323"/>
      <c r="N11" t="n" s="4324">
        <v>140.89</v>
      </c>
      <c r="O11" t="n" s="4325">
        <v>1918.62</v>
      </c>
      <c r="P11" t="n" s="4326">
        <v>2.98</v>
      </c>
      <c r="Q11" s="4327"/>
      <c r="R11" s="4328"/>
    </row>
    <row customHeight="true" ht="25.9" r="12" spans="1:24" x14ac:dyDescent="0.4">
      <c r="A12" s="17">
        <v>-1</v>
      </c>
      <c r="B12" t="n" s="4329">
        <v>44790.0</v>
      </c>
      <c r="C12" t="n" s="4330">
        <v>156.17</v>
      </c>
      <c r="D12" t="n" s="4331">
        <v>2.75</v>
      </c>
      <c r="E12" t="n" s="4332">
        <v>524.54</v>
      </c>
      <c r="F12" t="n" s="4333">
        <v>2.58</v>
      </c>
      <c r="G12" t="n" s="4334">
        <v>793.13</v>
      </c>
      <c r="H12" t="n" s="4335">
        <v>3.24</v>
      </c>
      <c r="I12" t="n" s="4336">
        <v>904.33</v>
      </c>
      <c r="J12" t="n" s="4337">
        <v>2.35</v>
      </c>
      <c r="K12" t="n" s="4338">
        <v>1039.17</v>
      </c>
      <c r="L12" t="n" s="4339">
        <v>3.62</v>
      </c>
      <c r="M12" s="4340"/>
      <c r="N12" t="n" s="4341">
        <v>80.92</v>
      </c>
      <c r="O12" t="n" s="4342">
        <v>1919.79</v>
      </c>
      <c r="P12" t="n" s="4343">
        <v>2.98</v>
      </c>
      <c r="Q12" s="4344"/>
      <c r="R12" s="4345"/>
    </row>
    <row customHeight="true" ht="25.9" r="13" spans="1:24" x14ac:dyDescent="0.4">
      <c r="A13" s="17">
        <v>-1</v>
      </c>
      <c r="B13" t="n" s="4346">
        <v>44789.0</v>
      </c>
      <c r="C13" t="n" s="4347">
        <v>160.4</v>
      </c>
      <c r="D13" t="n" s="4348">
        <v>2.8</v>
      </c>
      <c r="E13" t="n" s="4349">
        <v>538.63</v>
      </c>
      <c r="F13" t="n" s="4350">
        <v>2.6</v>
      </c>
      <c r="G13" t="n" s="4351">
        <v>805.65</v>
      </c>
      <c r="H13" t="n" s="4352">
        <v>3.26</v>
      </c>
      <c r="I13" t="n" s="4353">
        <v>904.37</v>
      </c>
      <c r="J13" t="n" s="4354">
        <v>2.35</v>
      </c>
      <c r="K13" t="n" s="4355">
        <v>1026.15</v>
      </c>
      <c r="L13" t="n" s="4356">
        <v>3.6</v>
      </c>
      <c r="M13" s="4357"/>
      <c r="N13" t="n" s="4358">
        <v>80.45</v>
      </c>
      <c r="O13" t="n" s="4359">
        <v>1876.38</v>
      </c>
      <c r="P13" t="n" s="4360">
        <v>2.94</v>
      </c>
      <c r="Q13" s="4361"/>
      <c r="R13" s="4362"/>
    </row>
    <row customHeight="true" ht="25.9" r="14" spans="1:24" x14ac:dyDescent="0.4">
      <c r="A14" s="17">
        <v>-1</v>
      </c>
      <c r="B14" t="n" s="4363">
        <v>44788.0</v>
      </c>
      <c r="C14" t="n" s="4364">
        <v>162.92</v>
      </c>
      <c r="D14" t="n" s="4365">
        <v>2.82</v>
      </c>
      <c r="E14" t="n" s="4366">
        <v>536.33</v>
      </c>
      <c r="F14" t="n" s="4367">
        <v>2.6</v>
      </c>
      <c r="G14" t="n" s="4368">
        <v>784.67</v>
      </c>
      <c r="H14" t="n" s="4369">
        <v>3.22</v>
      </c>
      <c r="I14" t="n" s="4370">
        <v>894.26</v>
      </c>
      <c r="J14" t="n" s="4371">
        <v>2.33</v>
      </c>
      <c r="K14" t="n" s="4372">
        <v>1008.41</v>
      </c>
      <c r="L14" t="n" s="4373">
        <v>3.57</v>
      </c>
      <c r="M14" s="4374"/>
      <c r="N14" t="n" s="4375">
        <v>80.78</v>
      </c>
      <c r="O14" t="n" s="4376">
        <v>1895.0</v>
      </c>
      <c r="P14" t="n" s="4377">
        <v>2.96</v>
      </c>
      <c r="Q14" s="4378"/>
      <c r="R14" s="4379"/>
    </row>
    <row customHeight="true" ht="25.9" r="15" spans="1:24" x14ac:dyDescent="0.4">
      <c r="A15" s="17">
        <v>-1</v>
      </c>
      <c r="B15" t="n" s="4380">
        <v>44787.0</v>
      </c>
      <c r="C15" t="n" s="4381">
        <v>152.44</v>
      </c>
      <c r="D15" t="n" s="4382">
        <v>2.72</v>
      </c>
      <c r="E15" t="n" s="4383">
        <v>537.04</v>
      </c>
      <c r="F15" t="n" s="4384">
        <v>2.6</v>
      </c>
      <c r="G15" t="n" s="4385">
        <v>762.52</v>
      </c>
      <c r="H15" t="n" s="4386">
        <v>3.17</v>
      </c>
      <c r="I15" t="n" s="4387">
        <v>882.36</v>
      </c>
      <c r="J15" t="n" s="4388">
        <v>2.31</v>
      </c>
      <c r="K15" t="n" s="4389">
        <v>1007.54</v>
      </c>
      <c r="L15" t="n" s="4390">
        <v>3.57</v>
      </c>
      <c r="M15" s="4391"/>
      <c r="N15" t="n" s="4392">
        <v>84.3</v>
      </c>
      <c r="O15" t="n" s="4393">
        <v>1942.29</v>
      </c>
      <c r="P15" t="n" s="4394">
        <v>3.0</v>
      </c>
      <c r="Q15" s="4395"/>
      <c r="R15" s="4396"/>
    </row>
    <row customHeight="true" ht="25.9" r="16" spans="1:24" x14ac:dyDescent="0.4">
      <c r="A16" s="17">
        <v>-1</v>
      </c>
      <c r="B16" t="n" s="4397">
        <v>44786.0</v>
      </c>
      <c r="C16" t="n" s="4398">
        <v>169.27</v>
      </c>
      <c r="D16" t="n" s="4399">
        <v>2.86</v>
      </c>
      <c r="E16" t="n" s="4400">
        <v>538.43</v>
      </c>
      <c r="F16" t="n" s="4401">
        <v>2.6</v>
      </c>
      <c r="G16" t="n" s="4402">
        <v>817.57</v>
      </c>
      <c r="H16" t="n" s="4403">
        <v>3.28</v>
      </c>
      <c r="I16" t="n" s="4404">
        <v>876.63</v>
      </c>
      <c r="J16" t="n" s="4405">
        <v>2.3</v>
      </c>
      <c r="K16" t="n" s="4406">
        <v>1047.06</v>
      </c>
      <c r="L16" t="n" s="4407">
        <v>3.63</v>
      </c>
      <c r="M16" s="4408"/>
      <c r="N16" t="n" s="4409">
        <v>107.82</v>
      </c>
      <c r="O16" t="n" s="4410">
        <v>2005.95</v>
      </c>
      <c r="P16" t="n" s="4411">
        <v>3.06</v>
      </c>
      <c r="Q16" s="4412"/>
      <c r="R16" s="4413"/>
    </row>
    <row customHeight="true" ht="26.45" r="17" spans="1:18" thickBot="1" x14ac:dyDescent="0.45">
      <c r="A17" s="17">
        <v>-1</v>
      </c>
      <c r="B17" t="n" s="4414">
        <v>44785.0</v>
      </c>
      <c r="C17" t="n" s="4415">
        <v>193.75</v>
      </c>
      <c r="D17" t="n" s="4416">
        <v>3.07</v>
      </c>
      <c r="E17" t="n" s="4417">
        <v>558.0</v>
      </c>
      <c r="F17" t="n" s="4418">
        <v>2.66</v>
      </c>
      <c r="G17" t="n" s="4419">
        <v>815.06</v>
      </c>
      <c r="H17" t="n" s="4420">
        <v>3.28</v>
      </c>
      <c r="I17" t="n" s="4421">
        <v>906.75</v>
      </c>
      <c r="J17" t="n" s="4422">
        <v>2.36</v>
      </c>
      <c r="K17" t="n" s="4423">
        <v>1077.08</v>
      </c>
      <c r="L17" t="n" s="4424">
        <v>3.67</v>
      </c>
      <c r="M17" s="4425"/>
      <c r="N17" t="n" s="4426">
        <v>81.62</v>
      </c>
      <c r="O17" t="n" s="4427">
        <v>2051.09</v>
      </c>
      <c r="P17" t="n" s="4428">
        <v>3.11</v>
      </c>
      <c r="Q17" s="4429"/>
      <c r="R17" s="4430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