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<sst xmlns="http://schemas.openxmlformats.org/spreadsheetml/2006/main" count="29" uniqueCount="15">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</sst>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64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44785.0</v>
      </c>
      <c r="K4" s="138"/>
      <c r="L4" s="11" t="s">
        <v>13</v>
      </c>
      <c r="M4" s="138" t="n">
        <f>B11</f>
        <v>44791.0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7524">
        <v>44791.0</v>
      </c>
      <c r="C11" t="n" s="7525">
        <v>152.5</v>
      </c>
      <c r="D11" t="n" s="7526">
        <v>2.72</v>
      </c>
      <c r="E11" t="n" s="7527">
        <v>516.15</v>
      </c>
      <c r="F11" t="n" s="7528">
        <v>2.57</v>
      </c>
      <c r="G11" t="n" s="7529">
        <v>770.5</v>
      </c>
      <c r="H11" t="n" s="7530">
        <v>3.19</v>
      </c>
      <c r="I11" t="n" s="7531">
        <v>877.85</v>
      </c>
      <c r="J11" t="n" s="7532">
        <v>2.3</v>
      </c>
      <c r="K11" t="n" s="7533">
        <v>1025.38</v>
      </c>
      <c r="L11" t="n" s="7534">
        <v>3.6</v>
      </c>
      <c r="M11" s="7535"/>
      <c r="N11" t="n" s="7536">
        <v>140.89</v>
      </c>
      <c r="O11" t="n" s="7537">
        <v>1918.62</v>
      </c>
      <c r="P11" t="n" s="7538">
        <v>2.98</v>
      </c>
      <c r="Q11" s="7539"/>
      <c r="R11" s="7540"/>
    </row>
    <row customHeight="true" ht="26.25" r="12" spans="1:24" x14ac:dyDescent="0.4">
      <c r="B12" t="n" s="7541">
        <v>44790.0</v>
      </c>
      <c r="C12" t="n" s="7542">
        <v>156.17</v>
      </c>
      <c r="D12" t="n" s="7543">
        <v>2.75</v>
      </c>
      <c r="E12" t="n" s="7544">
        <v>524.54</v>
      </c>
      <c r="F12" t="n" s="7545">
        <v>2.58</v>
      </c>
      <c r="G12" t="n" s="7546">
        <v>793.13</v>
      </c>
      <c r="H12" t="n" s="7547">
        <v>3.24</v>
      </c>
      <c r="I12" t="n" s="7548">
        <v>904.33</v>
      </c>
      <c r="J12" t="n" s="7549">
        <v>2.35</v>
      </c>
      <c r="K12" t="n" s="7550">
        <v>1039.17</v>
      </c>
      <c r="L12" t="n" s="7551">
        <v>3.62</v>
      </c>
      <c r="M12" s="7552"/>
      <c r="N12" t="n" s="7553">
        <v>80.92</v>
      </c>
      <c r="O12" t="n" s="7554">
        <v>1919.79</v>
      </c>
      <c r="P12" t="n" s="7555">
        <v>2.98</v>
      </c>
      <c r="Q12" s="7556"/>
      <c r="R12" s="7557"/>
    </row>
    <row customHeight="true" ht="26.25" r="13" spans="1:24" x14ac:dyDescent="0.4">
      <c r="B13" t="n" s="7558">
        <v>44789.0</v>
      </c>
      <c r="C13" t="n" s="7559">
        <v>160.4</v>
      </c>
      <c r="D13" t="n" s="7560">
        <v>2.8</v>
      </c>
      <c r="E13" t="n" s="7561">
        <v>538.63</v>
      </c>
      <c r="F13" t="n" s="7562">
        <v>2.6</v>
      </c>
      <c r="G13" t="n" s="7563">
        <v>805.65</v>
      </c>
      <c r="H13" t="n" s="7564">
        <v>3.26</v>
      </c>
      <c r="I13" t="n" s="7565">
        <v>904.37</v>
      </c>
      <c r="J13" t="n" s="7566">
        <v>2.35</v>
      </c>
      <c r="K13" t="n" s="7567">
        <v>1026.15</v>
      </c>
      <c r="L13" t="n" s="7568">
        <v>3.6</v>
      </c>
      <c r="M13" s="7569"/>
      <c r="N13" t="n" s="7570">
        <v>80.45</v>
      </c>
      <c r="O13" t="n" s="7571">
        <v>1876.38</v>
      </c>
      <c r="P13" t="n" s="7572">
        <v>2.94</v>
      </c>
      <c r="Q13" s="7573"/>
      <c r="R13" s="7574"/>
    </row>
    <row customHeight="true" ht="26.25" r="14" spans="1:24" x14ac:dyDescent="0.4">
      <c r="B14" t="n" s="7575">
        <v>44788.0</v>
      </c>
      <c r="C14" t="n" s="7576">
        <v>162.92</v>
      </c>
      <c r="D14" t="n" s="7577">
        <v>2.82</v>
      </c>
      <c r="E14" t="n" s="7578">
        <v>536.33</v>
      </c>
      <c r="F14" t="n" s="7579">
        <v>2.6</v>
      </c>
      <c r="G14" t="n" s="7580">
        <v>784.67</v>
      </c>
      <c r="H14" t="n" s="7581">
        <v>3.22</v>
      </c>
      <c r="I14" t="n" s="7582">
        <v>894.26</v>
      </c>
      <c r="J14" t="n" s="7583">
        <v>2.33</v>
      </c>
      <c r="K14" t="n" s="7584">
        <v>1008.41</v>
      </c>
      <c r="L14" t="n" s="7585">
        <v>3.57</v>
      </c>
      <c r="M14" s="7586"/>
      <c r="N14" t="n" s="7587">
        <v>80.78</v>
      </c>
      <c r="O14" t="n" s="7588">
        <v>1895.0</v>
      </c>
      <c r="P14" t="n" s="7589">
        <v>2.96</v>
      </c>
      <c r="Q14" s="7590"/>
      <c r="R14" s="7591"/>
    </row>
    <row customHeight="true" ht="26.25" r="15" spans="1:24" x14ac:dyDescent="0.4">
      <c r="B15" t="n" s="7592">
        <v>44787.0</v>
      </c>
      <c r="C15" t="n" s="7593">
        <v>152.44</v>
      </c>
      <c r="D15" t="n" s="7594">
        <v>2.72</v>
      </c>
      <c r="E15" t="n" s="7595">
        <v>537.04</v>
      </c>
      <c r="F15" t="n" s="7596">
        <v>2.6</v>
      </c>
      <c r="G15" t="n" s="7597">
        <v>762.52</v>
      </c>
      <c r="H15" t="n" s="7598">
        <v>3.17</v>
      </c>
      <c r="I15" t="n" s="7599">
        <v>882.36</v>
      </c>
      <c r="J15" t="n" s="7600">
        <v>2.31</v>
      </c>
      <c r="K15" t="n" s="7601">
        <v>1007.54</v>
      </c>
      <c r="L15" t="n" s="7602">
        <v>3.57</v>
      </c>
      <c r="M15" s="7603"/>
      <c r="N15" t="n" s="7604">
        <v>84.3</v>
      </c>
      <c r="O15" t="n" s="7605">
        <v>1942.29</v>
      </c>
      <c r="P15" t="n" s="7606">
        <v>3.0</v>
      </c>
      <c r="Q15" s="7607"/>
      <c r="R15" s="7608"/>
    </row>
    <row customHeight="true" ht="26.25" r="16" spans="1:24" x14ac:dyDescent="0.4">
      <c r="B16" t="n" s="7609">
        <v>44786.0</v>
      </c>
      <c r="C16" t="n" s="7610">
        <v>169.27</v>
      </c>
      <c r="D16" t="n" s="7611">
        <v>2.86</v>
      </c>
      <c r="E16" t="n" s="7612">
        <v>538.43</v>
      </c>
      <c r="F16" t="n" s="7613">
        <v>2.6</v>
      </c>
      <c r="G16" t="n" s="7614">
        <v>817.57</v>
      </c>
      <c r="H16" t="n" s="7615">
        <v>3.28</v>
      </c>
      <c r="I16" t="n" s="7616">
        <v>876.63</v>
      </c>
      <c r="J16" t="n" s="7617">
        <v>2.3</v>
      </c>
      <c r="K16" t="n" s="7618">
        <v>1047.06</v>
      </c>
      <c r="L16" t="n" s="7619">
        <v>3.63</v>
      </c>
      <c r="M16" s="7620"/>
      <c r="N16" t="n" s="7621">
        <v>107.82</v>
      </c>
      <c r="O16" t="n" s="7622">
        <v>2005.95</v>
      </c>
      <c r="P16" t="n" s="7623">
        <v>3.06</v>
      </c>
      <c r="Q16" s="7624"/>
      <c r="R16" s="7625"/>
    </row>
    <row customHeight="true" ht="27.0" r="17" spans="2:18" thickBot="1" x14ac:dyDescent="0.45">
      <c r="B17" t="n" s="7626">
        <v>44785.0</v>
      </c>
      <c r="C17" t="n" s="7627">
        <v>193.75</v>
      </c>
      <c r="D17" t="n" s="7628">
        <v>3.07</v>
      </c>
      <c r="E17" t="n" s="7629">
        <v>558.0</v>
      </c>
      <c r="F17" t="n" s="7630">
        <v>2.66</v>
      </c>
      <c r="G17" t="n" s="7631">
        <v>815.06</v>
      </c>
      <c r="H17" t="n" s="7632">
        <v>3.28</v>
      </c>
      <c r="I17" t="n" s="7633">
        <v>906.75</v>
      </c>
      <c r="J17" t="n" s="7634">
        <v>2.36</v>
      </c>
      <c r="K17" t="n" s="7635">
        <v>1077.08</v>
      </c>
      <c r="L17" t="n" s="7636">
        <v>3.67</v>
      </c>
      <c r="M17" s="7637"/>
      <c r="N17" t="n" s="7638">
        <v>81.62</v>
      </c>
      <c r="O17" t="n" s="7639">
        <v>2051.09</v>
      </c>
      <c r="P17" t="n" s="7640">
        <v>3.11</v>
      </c>
      <c r="Q17" s="7641"/>
      <c r="R17" s="7642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