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<sst xmlns="http://schemas.openxmlformats.org/spreadsheetml/2006/main" count="29" uniqueCount="15">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</sst>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3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44784.0</v>
      </c>
      <c r="K4" s="138"/>
      <c r="L4" s="11" t="s">
        <v>4</v>
      </c>
      <c r="M4" s="138" t="n">
        <f>B11</f>
        <v>44790.0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193">
        <v>44790.0</v>
      </c>
      <c r="C11" t="n" s="4194">
        <v>157.27</v>
      </c>
      <c r="D11" t="n" s="4195">
        <v>2.77</v>
      </c>
      <c r="E11" t="n" s="4196">
        <v>526.69</v>
      </c>
      <c r="F11" t="n" s="4197">
        <v>2.58</v>
      </c>
      <c r="G11" t="n" s="4198">
        <v>804.15</v>
      </c>
      <c r="H11" t="n" s="4199">
        <v>3.26</v>
      </c>
      <c r="I11" t="n" s="4200">
        <v>910.15</v>
      </c>
      <c r="J11" t="n" s="4201">
        <v>2.36</v>
      </c>
      <c r="K11" t="n" s="4202">
        <v>1040.0</v>
      </c>
      <c r="L11" t="n" s="4203">
        <v>3.62</v>
      </c>
      <c r="M11" s="4204"/>
      <c r="N11" t="n" s="4205">
        <v>17.7</v>
      </c>
      <c r="O11" t="n" s="4206">
        <v>1918.0</v>
      </c>
      <c r="P11" t="n" s="4207">
        <v>2.98</v>
      </c>
      <c r="Q11" s="4208"/>
      <c r="R11" s="4209"/>
    </row>
    <row customHeight="true" ht="25.9" r="12" spans="1:24" x14ac:dyDescent="0.4">
      <c r="A12" s="17">
        <v>-1</v>
      </c>
      <c r="B12" t="n" s="4210">
        <v>44789.0</v>
      </c>
      <c r="C12" t="n" s="4211">
        <v>160.4</v>
      </c>
      <c r="D12" t="n" s="4212">
        <v>2.8</v>
      </c>
      <c r="E12" t="n" s="4213">
        <v>537.84</v>
      </c>
      <c r="F12" t="n" s="4214">
        <v>2.6</v>
      </c>
      <c r="G12" t="n" s="4215">
        <v>810.13</v>
      </c>
      <c r="H12" t="n" s="4216">
        <v>3.27</v>
      </c>
      <c r="I12" t="n" s="4217">
        <v>905.42</v>
      </c>
      <c r="J12" t="n" s="4218">
        <v>2.36</v>
      </c>
      <c r="K12" t="n" s="4219">
        <v>1026.15</v>
      </c>
      <c r="L12" t="n" s="4220">
        <v>3.6</v>
      </c>
      <c r="M12" s="4221"/>
      <c r="N12" t="n" s="4222">
        <v>80.45</v>
      </c>
      <c r="O12" t="n" s="4223">
        <v>1876.38</v>
      </c>
      <c r="P12" t="n" s="4224">
        <v>2.94</v>
      </c>
      <c r="Q12" s="4225"/>
      <c r="R12" s="4226"/>
    </row>
    <row customHeight="true" ht="25.9" r="13" spans="1:24" x14ac:dyDescent="0.4">
      <c r="A13" s="17">
        <v>-1</v>
      </c>
      <c r="B13" t="n" s="4227">
        <v>44788.0</v>
      </c>
      <c r="C13" t="n" s="4228">
        <v>162.92</v>
      </c>
      <c r="D13" t="n" s="4229">
        <v>2.82</v>
      </c>
      <c r="E13" t="n" s="4230">
        <v>536.27</v>
      </c>
      <c r="F13" t="n" s="4231">
        <v>2.6</v>
      </c>
      <c r="G13" t="n" s="4232">
        <v>784.67</v>
      </c>
      <c r="H13" t="n" s="4233">
        <v>3.22</v>
      </c>
      <c r="I13" t="n" s="4234">
        <v>894.2</v>
      </c>
      <c r="J13" t="n" s="4235">
        <v>2.33</v>
      </c>
      <c r="K13" t="n" s="4236">
        <v>1008.41</v>
      </c>
      <c r="L13" t="n" s="4237">
        <v>3.57</v>
      </c>
      <c r="M13" s="4238"/>
      <c r="N13" t="n" s="4239">
        <v>79.13</v>
      </c>
      <c r="O13" t="n" s="4240">
        <v>1895.0</v>
      </c>
      <c r="P13" t="n" s="4241">
        <v>2.96</v>
      </c>
      <c r="Q13" s="4242"/>
      <c r="R13" s="4243"/>
    </row>
    <row customHeight="true" ht="25.9" r="14" spans="1:24" x14ac:dyDescent="0.4">
      <c r="A14" s="17">
        <v>-1</v>
      </c>
      <c r="B14" t="n" s="4244">
        <v>44787.0</v>
      </c>
      <c r="C14" t="n" s="4245">
        <v>152.44</v>
      </c>
      <c r="D14" t="n" s="4246">
        <v>2.72</v>
      </c>
      <c r="E14" t="n" s="4247">
        <v>537.04</v>
      </c>
      <c r="F14" t="n" s="4248">
        <v>2.6</v>
      </c>
      <c r="G14" t="n" s="4249">
        <v>762.52</v>
      </c>
      <c r="H14" t="n" s="4250">
        <v>3.17</v>
      </c>
      <c r="I14" t="n" s="4251">
        <v>882.36</v>
      </c>
      <c r="J14" t="n" s="4252">
        <v>2.31</v>
      </c>
      <c r="K14" t="n" s="4253">
        <v>1007.54</v>
      </c>
      <c r="L14" t="n" s="4254">
        <v>3.57</v>
      </c>
      <c r="M14" s="4255"/>
      <c r="N14" t="n" s="4256">
        <v>84.3</v>
      </c>
      <c r="O14" t="n" s="4257">
        <v>1942.29</v>
      </c>
      <c r="P14" t="n" s="4258">
        <v>3.0</v>
      </c>
      <c r="Q14" s="4259"/>
      <c r="R14" s="4260"/>
    </row>
    <row customHeight="true" ht="25.9" r="15" spans="1:24" x14ac:dyDescent="0.4">
      <c r="A15" s="17">
        <v>-1</v>
      </c>
      <c r="B15" t="n" s="4261">
        <v>44786.0</v>
      </c>
      <c r="C15" t="n" s="4262">
        <v>169.27</v>
      </c>
      <c r="D15" t="n" s="4263">
        <v>2.86</v>
      </c>
      <c r="E15" t="n" s="4264">
        <v>538.43</v>
      </c>
      <c r="F15" t="n" s="4265">
        <v>2.6</v>
      </c>
      <c r="G15" t="n" s="4266">
        <v>817.57</v>
      </c>
      <c r="H15" t="n" s="4267">
        <v>3.28</v>
      </c>
      <c r="I15" t="n" s="4268">
        <v>876.63</v>
      </c>
      <c r="J15" t="n" s="4269">
        <v>2.3</v>
      </c>
      <c r="K15" t="n" s="4270">
        <v>1047.06</v>
      </c>
      <c r="L15" t="n" s="4271">
        <v>3.63</v>
      </c>
      <c r="M15" s="4272"/>
      <c r="N15" t="n" s="4273">
        <v>107.82</v>
      </c>
      <c r="O15" t="n" s="4274">
        <v>2005.95</v>
      </c>
      <c r="P15" t="n" s="4275">
        <v>3.06</v>
      </c>
      <c r="Q15" s="4276"/>
      <c r="R15" s="4277"/>
    </row>
    <row customHeight="true" ht="25.9" r="16" spans="1:24" x14ac:dyDescent="0.4">
      <c r="A16" s="17">
        <v>-1</v>
      </c>
      <c r="B16" t="n" s="4278">
        <v>44785.0</v>
      </c>
      <c r="C16" t="n" s="4279">
        <v>193.75</v>
      </c>
      <c r="D16" t="n" s="4280">
        <v>3.07</v>
      </c>
      <c r="E16" t="n" s="4281">
        <v>558.0</v>
      </c>
      <c r="F16" t="n" s="4282">
        <v>2.66</v>
      </c>
      <c r="G16" t="n" s="4283">
        <v>815.06</v>
      </c>
      <c r="H16" t="n" s="4284">
        <v>3.28</v>
      </c>
      <c r="I16" t="n" s="4285">
        <v>906.75</v>
      </c>
      <c r="J16" t="n" s="4286">
        <v>2.36</v>
      </c>
      <c r="K16" t="n" s="4287">
        <v>1077.08</v>
      </c>
      <c r="L16" t="n" s="4288">
        <v>3.67</v>
      </c>
      <c r="M16" s="4289"/>
      <c r="N16" t="n" s="4290">
        <v>81.62</v>
      </c>
      <c r="O16" t="n" s="4291">
        <v>2051.09</v>
      </c>
      <c r="P16" t="n" s="4292">
        <v>3.11</v>
      </c>
      <c r="Q16" s="4293"/>
      <c r="R16" s="4294"/>
    </row>
    <row customHeight="true" ht="26.45" r="17" spans="1:18" thickBot="1" x14ac:dyDescent="0.45">
      <c r="A17" s="17">
        <v>-1</v>
      </c>
      <c r="B17" t="n" s="4295">
        <v>44784.0</v>
      </c>
      <c r="C17" t="n" s="4296">
        <v>161.54</v>
      </c>
      <c r="D17" t="n" s="4297">
        <v>2.81</v>
      </c>
      <c r="E17" t="n" s="4298">
        <v>567.26</v>
      </c>
      <c r="F17" t="n" s="4299">
        <v>2.68</v>
      </c>
      <c r="G17" t="n" s="4300">
        <v>848.08</v>
      </c>
      <c r="H17" t="n" s="4301">
        <v>3.34</v>
      </c>
      <c r="I17" t="n" s="4302">
        <v>939.29</v>
      </c>
      <c r="J17" t="n" s="4303">
        <v>2.42</v>
      </c>
      <c r="K17" t="n" s="4304">
        <v>1123.96</v>
      </c>
      <c r="L17" t="n" s="4305">
        <v>3.73</v>
      </c>
      <c r="M17" s="4306"/>
      <c r="N17" t="n" s="4307">
        <v>85.58</v>
      </c>
      <c r="O17" t="n" s="4308">
        <v>2143.8</v>
      </c>
      <c r="P17" t="n" s="4309">
        <v>3.2</v>
      </c>
      <c r="Q17" s="4310"/>
      <c r="R17" s="4311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