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<sst xmlns="http://schemas.openxmlformats.org/spreadsheetml/2006/main" count="29" uniqueCount="15">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</sst>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4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44782.0</v>
      </c>
      <c r="K4" s="138"/>
      <c r="L4" s="11" t="s">
        <v>12</v>
      </c>
      <c r="M4" s="138" t="n">
        <f>B11</f>
        <v>44788.0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428">
        <v>44788.0</v>
      </c>
      <c r="C11" s="9429"/>
      <c r="D11" s="9430"/>
      <c r="E11" s="9431"/>
      <c r="F11" s="9432"/>
      <c r="G11" s="9433"/>
      <c r="H11" s="9434"/>
      <c r="I11" s="9435"/>
      <c r="J11" s="9436"/>
      <c r="K11" s="9437"/>
      <c r="L11" s="9438"/>
      <c r="M11" s="9439"/>
      <c r="N11" t="n" s="9440">
        <v>158.33</v>
      </c>
      <c r="O11" s="9441"/>
      <c r="P11" s="9442"/>
      <c r="Q11" s="9443"/>
      <c r="R11" s="9444"/>
    </row>
    <row customHeight="true" ht="26.25" r="12" spans="1:24" x14ac:dyDescent="0.4">
      <c r="B12" t="n" s="9445">
        <v>44787.0</v>
      </c>
      <c r="C12" s="9446"/>
      <c r="D12" s="9447"/>
      <c r="E12" s="9448"/>
      <c r="F12" s="9449"/>
      <c r="G12" s="9450"/>
      <c r="H12" s="9451"/>
      <c r="I12" s="9452"/>
      <c r="J12" s="9453"/>
      <c r="K12" s="9454"/>
      <c r="L12" s="9455"/>
      <c r="M12" s="9456"/>
      <c r="N12" t="n" s="9457">
        <v>163.13</v>
      </c>
      <c r="O12" s="9458"/>
      <c r="P12" s="9459"/>
      <c r="Q12" s="9460"/>
      <c r="R12" s="9461"/>
    </row>
    <row customHeight="true" ht="26.25" r="13" spans="1:24" x14ac:dyDescent="0.4">
      <c r="B13" t="n" s="9462">
        <v>44786.0</v>
      </c>
      <c r="C13" t="n" s="9463">
        <v>172.18</v>
      </c>
      <c r="D13" t="n" s="9464">
        <v>2.89</v>
      </c>
      <c r="E13" s="9465"/>
      <c r="F13" s="9466"/>
      <c r="G13" t="n" s="9467">
        <v>825.11</v>
      </c>
      <c r="H13" t="n" s="9468">
        <v>3.3</v>
      </c>
      <c r="I13" t="n" s="9469">
        <v>884.36</v>
      </c>
      <c r="J13" t="n" s="9470">
        <v>2.32</v>
      </c>
      <c r="K13" t="n" s="9471">
        <v>1052.22</v>
      </c>
      <c r="L13" t="n" s="9472">
        <v>3.64</v>
      </c>
      <c r="M13" s="9473"/>
      <c r="N13" t="n" s="9474">
        <v>116.88</v>
      </c>
      <c r="O13" t="n" s="9475">
        <v>2012.33</v>
      </c>
      <c r="P13" t="n" s="9476">
        <v>3.07</v>
      </c>
      <c r="Q13" s="9477"/>
      <c r="R13" s="9478"/>
    </row>
    <row customHeight="true" ht="26.25" r="14" spans="1:24" x14ac:dyDescent="0.4">
      <c r="B14" t="n" s="9479">
        <v>44785.0</v>
      </c>
      <c r="C14" t="n" s="9480">
        <v>193.75</v>
      </c>
      <c r="D14" t="n" s="9481">
        <v>3.07</v>
      </c>
      <c r="E14" t="n" s="9482">
        <v>558.0</v>
      </c>
      <c r="F14" t="n" s="9483">
        <v>2.66</v>
      </c>
      <c r="G14" t="n" s="9484">
        <v>815.06</v>
      </c>
      <c r="H14" t="n" s="9485">
        <v>3.28</v>
      </c>
      <c r="I14" t="n" s="9486">
        <v>906.75</v>
      </c>
      <c r="J14" t="n" s="9487">
        <v>2.36</v>
      </c>
      <c r="K14" t="n" s="9488">
        <v>1077.08</v>
      </c>
      <c r="L14" t="n" s="9489">
        <v>3.67</v>
      </c>
      <c r="M14" s="9490"/>
      <c r="N14" t="n" s="9491">
        <v>81.62</v>
      </c>
      <c r="O14" t="n" s="9492">
        <v>2051.09</v>
      </c>
      <c r="P14" t="n" s="9493">
        <v>3.11</v>
      </c>
      <c r="Q14" s="9494"/>
      <c r="R14" s="9495"/>
    </row>
    <row customHeight="true" ht="26.25" r="15" spans="1:24" x14ac:dyDescent="0.4">
      <c r="B15" t="n" s="9496">
        <v>44784.0</v>
      </c>
      <c r="C15" t="n" s="9497">
        <v>161.54</v>
      </c>
      <c r="D15" t="n" s="9498">
        <v>2.81</v>
      </c>
      <c r="E15" t="n" s="9499">
        <v>567.26</v>
      </c>
      <c r="F15" t="n" s="9500">
        <v>2.68</v>
      </c>
      <c r="G15" t="n" s="9501">
        <v>848.08</v>
      </c>
      <c r="H15" t="n" s="9502">
        <v>3.34</v>
      </c>
      <c r="I15" t="n" s="9503">
        <v>939.29</v>
      </c>
      <c r="J15" t="n" s="9504">
        <v>2.42</v>
      </c>
      <c r="K15" t="n" s="9505">
        <v>1123.96</v>
      </c>
      <c r="L15" t="n" s="9506">
        <v>3.73</v>
      </c>
      <c r="M15" s="9507"/>
      <c r="N15" t="n" s="9508">
        <v>85.58</v>
      </c>
      <c r="O15" t="n" s="9509">
        <v>2143.8</v>
      </c>
      <c r="P15" t="n" s="9510">
        <v>3.2</v>
      </c>
      <c r="Q15" s="9511"/>
      <c r="R15" s="9512"/>
    </row>
    <row customHeight="true" ht="26.25" r="16" spans="1:24" x14ac:dyDescent="0.4">
      <c r="B16" t="n" s="9513">
        <v>44783.0</v>
      </c>
      <c r="C16" t="n" s="9514">
        <v>168.33</v>
      </c>
      <c r="D16" t="n" s="9515">
        <v>2.88</v>
      </c>
      <c r="E16" t="n" s="9516">
        <v>592.28</v>
      </c>
      <c r="F16" t="n" s="9517">
        <v>2.75</v>
      </c>
      <c r="G16" t="n" s="9518">
        <v>893.59</v>
      </c>
      <c r="H16" t="n" s="9519">
        <v>3.43</v>
      </c>
      <c r="I16" t="n" s="9520">
        <v>997.6</v>
      </c>
      <c r="J16" t="n" s="9521">
        <v>2.52</v>
      </c>
      <c r="K16" t="n" s="9522">
        <v>1182.92</v>
      </c>
      <c r="L16" t="n" s="9523">
        <v>3.81</v>
      </c>
      <c r="M16" s="9524"/>
      <c r="N16" t="n" s="9525">
        <v>85.32</v>
      </c>
      <c r="O16" t="n" s="9526">
        <v>2272.68</v>
      </c>
      <c r="P16" t="n" s="9527">
        <v>3.31</v>
      </c>
      <c r="Q16" s="9528"/>
      <c r="R16" t="n" s="9529">
        <v>1.04</v>
      </c>
    </row>
    <row customHeight="true" ht="27.0" r="17" spans="2:18" thickBot="1" x14ac:dyDescent="0.45">
      <c r="B17" t="n" s="9530">
        <v>44782.0</v>
      </c>
      <c r="C17" t="n" s="9531">
        <v>176.79</v>
      </c>
      <c r="D17" t="n" s="9532">
        <v>2.97</v>
      </c>
      <c r="E17" t="n" s="9533">
        <v>617.98</v>
      </c>
      <c r="F17" t="n" s="9534">
        <v>2.82</v>
      </c>
      <c r="G17" t="n" s="9535">
        <v>954.06</v>
      </c>
      <c r="H17" t="n" s="9536">
        <v>3.54</v>
      </c>
      <c r="I17" t="n" s="9537">
        <v>1048.18</v>
      </c>
      <c r="J17" t="n" s="9538">
        <v>2.61</v>
      </c>
      <c r="K17" t="n" s="9539">
        <v>1255.0</v>
      </c>
      <c r="L17" t="n" s="9540">
        <v>3.9</v>
      </c>
      <c r="M17" s="9541"/>
      <c r="N17" t="n" s="9542">
        <v>89.69</v>
      </c>
      <c r="O17" t="n" s="9543">
        <v>2472.71</v>
      </c>
      <c r="P17" t="n" s="9544">
        <v>3.48</v>
      </c>
      <c r="Q17" s="9545"/>
      <c r="R17" t="n" s="9546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