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<sst xmlns="http://schemas.openxmlformats.org/spreadsheetml/2006/main" count="29" uniqueCount="15">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</sst>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0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44782.0</v>
      </c>
      <c r="K4" s="138"/>
      <c r="L4" s="11" t="s">
        <v>4</v>
      </c>
      <c r="M4" s="138" t="n">
        <f>B11</f>
        <v>44788.0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955">
        <v>44788.0</v>
      </c>
      <c r="C11" s="3956"/>
      <c r="D11" s="3957"/>
      <c r="E11" s="3958"/>
      <c r="F11" s="3959"/>
      <c r="G11" s="3960"/>
      <c r="H11" s="3961"/>
      <c r="I11" s="3962"/>
      <c r="J11" s="3963"/>
      <c r="K11" s="3964"/>
      <c r="L11" s="3965"/>
      <c r="M11" s="3966"/>
      <c r="N11" t="n" s="3967">
        <v>158.33</v>
      </c>
      <c r="O11" s="3968"/>
      <c r="P11" s="3969"/>
      <c r="Q11" s="3970"/>
      <c r="R11" s="3971"/>
    </row>
    <row customHeight="true" ht="25.9" r="12" spans="1:24" x14ac:dyDescent="0.4">
      <c r="A12" s="17">
        <v>-1</v>
      </c>
      <c r="B12" t="n" s="3972">
        <v>44787.0</v>
      </c>
      <c r="C12" s="3973"/>
      <c r="D12" s="3974"/>
      <c r="E12" s="3975"/>
      <c r="F12" s="3976"/>
      <c r="G12" s="3977"/>
      <c r="H12" s="3978"/>
      <c r="I12" s="3979"/>
      <c r="J12" s="3980"/>
      <c r="K12" s="3981"/>
      <c r="L12" s="3982"/>
      <c r="M12" s="3983"/>
      <c r="N12" t="n" s="3984">
        <v>163.13</v>
      </c>
      <c r="O12" s="3985"/>
      <c r="P12" s="3986"/>
      <c r="Q12" s="3987"/>
      <c r="R12" s="3988"/>
    </row>
    <row customHeight="true" ht="25.9" r="13" spans="1:24" x14ac:dyDescent="0.4">
      <c r="A13" s="17">
        <v>-1</v>
      </c>
      <c r="B13" t="n" s="3989">
        <v>44786.0</v>
      </c>
      <c r="C13" t="n" s="3990">
        <v>172.18</v>
      </c>
      <c r="D13" t="n" s="3991">
        <v>2.89</v>
      </c>
      <c r="E13" s="3992"/>
      <c r="F13" s="3993"/>
      <c r="G13" t="n" s="3994">
        <v>825.11</v>
      </c>
      <c r="H13" t="n" s="3995">
        <v>3.3</v>
      </c>
      <c r="I13" t="n" s="3996">
        <v>884.36</v>
      </c>
      <c r="J13" t="n" s="3997">
        <v>2.32</v>
      </c>
      <c r="K13" t="n" s="3998">
        <v>1052.22</v>
      </c>
      <c r="L13" t="n" s="3999">
        <v>3.64</v>
      </c>
      <c r="M13" s="4000"/>
      <c r="N13" t="n" s="4001">
        <v>116.88</v>
      </c>
      <c r="O13" t="n" s="4002">
        <v>2012.33</v>
      </c>
      <c r="P13" t="n" s="4003">
        <v>3.07</v>
      </c>
      <c r="Q13" s="4004"/>
      <c r="R13" s="4005"/>
    </row>
    <row customHeight="true" ht="25.9" r="14" spans="1:24" x14ac:dyDescent="0.4">
      <c r="A14" s="17">
        <v>-1</v>
      </c>
      <c r="B14" t="n" s="4006">
        <v>44785.0</v>
      </c>
      <c r="C14" t="n" s="4007">
        <v>193.75</v>
      </c>
      <c r="D14" t="n" s="4008">
        <v>3.07</v>
      </c>
      <c r="E14" t="n" s="4009">
        <v>558.0</v>
      </c>
      <c r="F14" t="n" s="4010">
        <v>2.66</v>
      </c>
      <c r="G14" t="n" s="4011">
        <v>815.06</v>
      </c>
      <c r="H14" t="n" s="4012">
        <v>3.28</v>
      </c>
      <c r="I14" t="n" s="4013">
        <v>906.75</v>
      </c>
      <c r="J14" t="n" s="4014">
        <v>2.36</v>
      </c>
      <c r="K14" t="n" s="4015">
        <v>1077.08</v>
      </c>
      <c r="L14" t="n" s="4016">
        <v>3.67</v>
      </c>
      <c r="M14" s="4017"/>
      <c r="N14" t="n" s="4018">
        <v>81.62</v>
      </c>
      <c r="O14" t="n" s="4019">
        <v>2051.09</v>
      </c>
      <c r="P14" t="n" s="4020">
        <v>3.11</v>
      </c>
      <c r="Q14" s="4021"/>
      <c r="R14" s="4022"/>
    </row>
    <row customHeight="true" ht="25.9" r="15" spans="1:24" x14ac:dyDescent="0.4">
      <c r="A15" s="17">
        <v>-1</v>
      </c>
      <c r="B15" t="n" s="4023">
        <v>44784.0</v>
      </c>
      <c r="C15" t="n" s="4024">
        <v>161.54</v>
      </c>
      <c r="D15" t="n" s="4025">
        <v>2.81</v>
      </c>
      <c r="E15" t="n" s="4026">
        <v>567.26</v>
      </c>
      <c r="F15" t="n" s="4027">
        <v>2.68</v>
      </c>
      <c r="G15" t="n" s="4028">
        <v>848.08</v>
      </c>
      <c r="H15" t="n" s="4029">
        <v>3.34</v>
      </c>
      <c r="I15" t="n" s="4030">
        <v>939.29</v>
      </c>
      <c r="J15" t="n" s="4031">
        <v>2.42</v>
      </c>
      <c r="K15" t="n" s="4032">
        <v>1123.96</v>
      </c>
      <c r="L15" t="n" s="4033">
        <v>3.73</v>
      </c>
      <c r="M15" s="4034"/>
      <c r="N15" t="n" s="4035">
        <v>85.58</v>
      </c>
      <c r="O15" t="n" s="4036">
        <v>2143.8</v>
      </c>
      <c r="P15" t="n" s="4037">
        <v>3.2</v>
      </c>
      <c r="Q15" s="4038"/>
      <c r="R15" s="4039"/>
    </row>
    <row customHeight="true" ht="25.9" r="16" spans="1:24" x14ac:dyDescent="0.4">
      <c r="A16" s="17">
        <v>-1</v>
      </c>
      <c r="B16" t="n" s="4040">
        <v>44783.0</v>
      </c>
      <c r="C16" t="n" s="4041">
        <v>168.33</v>
      </c>
      <c r="D16" t="n" s="4042">
        <v>2.88</v>
      </c>
      <c r="E16" t="n" s="4043">
        <v>592.28</v>
      </c>
      <c r="F16" t="n" s="4044">
        <v>2.75</v>
      </c>
      <c r="G16" t="n" s="4045">
        <v>893.59</v>
      </c>
      <c r="H16" t="n" s="4046">
        <v>3.43</v>
      </c>
      <c r="I16" t="n" s="4047">
        <v>997.6</v>
      </c>
      <c r="J16" t="n" s="4048">
        <v>2.52</v>
      </c>
      <c r="K16" t="n" s="4049">
        <v>1182.92</v>
      </c>
      <c r="L16" t="n" s="4050">
        <v>3.81</v>
      </c>
      <c r="M16" s="4051"/>
      <c r="N16" t="n" s="4052">
        <v>85.32</v>
      </c>
      <c r="O16" t="n" s="4053">
        <v>2272.68</v>
      </c>
      <c r="P16" t="n" s="4054">
        <v>3.31</v>
      </c>
      <c r="Q16" s="4055"/>
      <c r="R16" t="n" s="4056">
        <v>1.04</v>
      </c>
    </row>
    <row customHeight="true" ht="26.45" r="17" spans="1:18" thickBot="1" x14ac:dyDescent="0.45">
      <c r="A17" s="17">
        <v>-1</v>
      </c>
      <c r="B17" t="n" s="4057">
        <v>44782.0</v>
      </c>
      <c r="C17" t="n" s="4058">
        <v>176.79</v>
      </c>
      <c r="D17" t="n" s="4059">
        <v>2.97</v>
      </c>
      <c r="E17" t="n" s="4060">
        <v>617.98</v>
      </c>
      <c r="F17" t="n" s="4061">
        <v>2.82</v>
      </c>
      <c r="G17" t="n" s="4062">
        <v>954.06</v>
      </c>
      <c r="H17" t="n" s="4063">
        <v>3.54</v>
      </c>
      <c r="I17" t="n" s="4064">
        <v>1048.18</v>
      </c>
      <c r="J17" t="n" s="4065">
        <v>2.61</v>
      </c>
      <c r="K17" t="n" s="4066">
        <v>1255.0</v>
      </c>
      <c r="L17" t="n" s="4067">
        <v>3.9</v>
      </c>
      <c r="M17" s="4068"/>
      <c r="N17" t="n" s="4069">
        <v>89.69</v>
      </c>
      <c r="O17" t="n" s="4070">
        <v>2472.71</v>
      </c>
      <c r="P17" t="n" s="4071">
        <v>3.48</v>
      </c>
      <c r="Q17" s="4072"/>
      <c r="R17" t="n" s="4073">
        <v>1.74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