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<sst xmlns="http://schemas.openxmlformats.org/spreadsheetml/2006/main" count="29" uniqueCount="15">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</sst>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8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44782.0</v>
      </c>
      <c r="K4" s="138"/>
      <c r="L4" s="11" t="s">
        <v>13</v>
      </c>
      <c r="M4" s="138" t="n">
        <f>B11</f>
        <v>44788.0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167">
        <v>44788.0</v>
      </c>
      <c r="C11" s="7168"/>
      <c r="D11" s="7169"/>
      <c r="E11" s="7170"/>
      <c r="F11" s="7171"/>
      <c r="G11" s="7172"/>
      <c r="H11" s="7173"/>
      <c r="I11" s="7174"/>
      <c r="J11" s="7175"/>
      <c r="K11" s="7176"/>
      <c r="L11" s="7177"/>
      <c r="M11" s="7178"/>
      <c r="N11" t="n" s="7179">
        <v>158.33</v>
      </c>
      <c r="O11" s="7180"/>
      <c r="P11" s="7181"/>
      <c r="Q11" s="7182"/>
      <c r="R11" s="7183"/>
    </row>
    <row customHeight="true" ht="26.25" r="12" spans="1:24" x14ac:dyDescent="0.4">
      <c r="B12" t="n" s="7184">
        <v>44787.0</v>
      </c>
      <c r="C12" s="7185"/>
      <c r="D12" s="7186"/>
      <c r="E12" s="7187"/>
      <c r="F12" s="7188"/>
      <c r="G12" s="7189"/>
      <c r="H12" s="7190"/>
      <c r="I12" s="7191"/>
      <c r="J12" s="7192"/>
      <c r="K12" s="7193"/>
      <c r="L12" s="7194"/>
      <c r="M12" s="7195"/>
      <c r="N12" t="n" s="7196">
        <v>163.13</v>
      </c>
      <c r="O12" s="7197"/>
      <c r="P12" s="7198"/>
      <c r="Q12" s="7199"/>
      <c r="R12" s="7200"/>
    </row>
    <row customHeight="true" ht="26.25" r="13" spans="1:24" x14ac:dyDescent="0.4">
      <c r="B13" t="n" s="7201">
        <v>44786.0</v>
      </c>
      <c r="C13" t="n" s="7202">
        <v>172.18</v>
      </c>
      <c r="D13" t="n" s="7203">
        <v>2.89</v>
      </c>
      <c r="E13" s="7204"/>
      <c r="F13" s="7205"/>
      <c r="G13" t="n" s="7206">
        <v>825.11</v>
      </c>
      <c r="H13" t="n" s="7207">
        <v>3.3</v>
      </c>
      <c r="I13" t="n" s="7208">
        <v>884.36</v>
      </c>
      <c r="J13" t="n" s="7209">
        <v>2.32</v>
      </c>
      <c r="K13" t="n" s="7210">
        <v>1052.22</v>
      </c>
      <c r="L13" t="n" s="7211">
        <v>3.64</v>
      </c>
      <c r="M13" s="7212"/>
      <c r="N13" t="n" s="7213">
        <v>116.88</v>
      </c>
      <c r="O13" t="n" s="7214">
        <v>2012.33</v>
      </c>
      <c r="P13" t="n" s="7215">
        <v>3.07</v>
      </c>
      <c r="Q13" s="7216"/>
      <c r="R13" s="7217"/>
    </row>
    <row customHeight="true" ht="26.25" r="14" spans="1:24" x14ac:dyDescent="0.4">
      <c r="B14" t="n" s="7218">
        <v>44785.0</v>
      </c>
      <c r="C14" t="n" s="7219">
        <v>193.75</v>
      </c>
      <c r="D14" t="n" s="7220">
        <v>3.07</v>
      </c>
      <c r="E14" t="n" s="7221">
        <v>558.0</v>
      </c>
      <c r="F14" t="n" s="7222">
        <v>2.66</v>
      </c>
      <c r="G14" t="n" s="7223">
        <v>815.06</v>
      </c>
      <c r="H14" t="n" s="7224">
        <v>3.28</v>
      </c>
      <c r="I14" t="n" s="7225">
        <v>906.75</v>
      </c>
      <c r="J14" t="n" s="7226">
        <v>2.36</v>
      </c>
      <c r="K14" t="n" s="7227">
        <v>1077.08</v>
      </c>
      <c r="L14" t="n" s="7228">
        <v>3.67</v>
      </c>
      <c r="M14" s="7229"/>
      <c r="N14" t="n" s="7230">
        <v>81.62</v>
      </c>
      <c r="O14" t="n" s="7231">
        <v>2051.09</v>
      </c>
      <c r="P14" t="n" s="7232">
        <v>3.11</v>
      </c>
      <c r="Q14" s="7233"/>
      <c r="R14" s="7234"/>
    </row>
    <row customHeight="true" ht="26.25" r="15" spans="1:24" x14ac:dyDescent="0.4">
      <c r="B15" t="n" s="7235">
        <v>44784.0</v>
      </c>
      <c r="C15" t="n" s="7236">
        <v>161.54</v>
      </c>
      <c r="D15" t="n" s="7237">
        <v>2.81</v>
      </c>
      <c r="E15" t="n" s="7238">
        <v>567.26</v>
      </c>
      <c r="F15" t="n" s="7239">
        <v>2.68</v>
      </c>
      <c r="G15" t="n" s="7240">
        <v>848.08</v>
      </c>
      <c r="H15" t="n" s="7241">
        <v>3.34</v>
      </c>
      <c r="I15" t="n" s="7242">
        <v>939.29</v>
      </c>
      <c r="J15" t="n" s="7243">
        <v>2.42</v>
      </c>
      <c r="K15" t="n" s="7244">
        <v>1123.96</v>
      </c>
      <c r="L15" t="n" s="7245">
        <v>3.73</v>
      </c>
      <c r="M15" s="7246"/>
      <c r="N15" t="n" s="7247">
        <v>85.58</v>
      </c>
      <c r="O15" t="n" s="7248">
        <v>2143.8</v>
      </c>
      <c r="P15" t="n" s="7249">
        <v>3.2</v>
      </c>
      <c r="Q15" s="7250"/>
      <c r="R15" s="7251"/>
    </row>
    <row customHeight="true" ht="26.25" r="16" spans="1:24" x14ac:dyDescent="0.4">
      <c r="B16" t="n" s="7252">
        <v>44783.0</v>
      </c>
      <c r="C16" t="n" s="7253">
        <v>168.33</v>
      </c>
      <c r="D16" t="n" s="7254">
        <v>2.88</v>
      </c>
      <c r="E16" t="n" s="7255">
        <v>592.28</v>
      </c>
      <c r="F16" t="n" s="7256">
        <v>2.75</v>
      </c>
      <c r="G16" t="n" s="7257">
        <v>893.59</v>
      </c>
      <c r="H16" t="n" s="7258">
        <v>3.43</v>
      </c>
      <c r="I16" t="n" s="7259">
        <v>997.6</v>
      </c>
      <c r="J16" t="n" s="7260">
        <v>2.52</v>
      </c>
      <c r="K16" t="n" s="7261">
        <v>1182.92</v>
      </c>
      <c r="L16" t="n" s="7262">
        <v>3.81</v>
      </c>
      <c r="M16" s="7263"/>
      <c r="N16" t="n" s="7264">
        <v>85.32</v>
      </c>
      <c r="O16" t="n" s="7265">
        <v>2272.68</v>
      </c>
      <c r="P16" t="n" s="7266">
        <v>3.31</v>
      </c>
      <c r="Q16" s="7267"/>
      <c r="R16" t="n" s="7268">
        <v>1.04</v>
      </c>
    </row>
    <row customHeight="true" ht="27.0" r="17" spans="2:18" thickBot="1" x14ac:dyDescent="0.45">
      <c r="B17" t="n" s="7269">
        <v>44782.0</v>
      </c>
      <c r="C17" t="n" s="7270">
        <v>176.79</v>
      </c>
      <c r="D17" t="n" s="7271">
        <v>2.97</v>
      </c>
      <c r="E17" t="n" s="7272">
        <v>617.98</v>
      </c>
      <c r="F17" t="n" s="7273">
        <v>2.82</v>
      </c>
      <c r="G17" t="n" s="7274">
        <v>954.06</v>
      </c>
      <c r="H17" t="n" s="7275">
        <v>3.54</v>
      </c>
      <c r="I17" t="n" s="7276">
        <v>1048.18</v>
      </c>
      <c r="J17" t="n" s="7277">
        <v>2.61</v>
      </c>
      <c r="K17" t="n" s="7278">
        <v>1255.0</v>
      </c>
      <c r="L17" t="n" s="7279">
        <v>3.9</v>
      </c>
      <c r="M17" s="7280"/>
      <c r="N17" t="n" s="7281">
        <v>89.69</v>
      </c>
      <c r="O17" t="n" s="7282">
        <v>2472.71</v>
      </c>
      <c r="P17" t="n" s="7283">
        <v>3.48</v>
      </c>
      <c r="Q17" s="7284"/>
      <c r="R17" t="n" s="7285">
        <v>1.74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