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<sst xmlns="http://schemas.openxmlformats.org/spreadsheetml/2006/main" count="29" uniqueCount="15">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</sst>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44781.0</v>
      </c>
      <c r="K4" s="138"/>
      <c r="L4" s="11" t="s">
        <v>12</v>
      </c>
      <c r="M4" s="138" t="n">
        <f>B11</f>
        <v>44787.0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309">
        <v>44787.0</v>
      </c>
      <c r="C11" s="9310"/>
      <c r="D11" s="9311"/>
      <c r="E11" s="9312"/>
      <c r="F11" s="9313"/>
      <c r="G11" s="9314"/>
      <c r="H11" s="9315"/>
      <c r="I11" s="9316"/>
      <c r="J11" s="9317"/>
      <c r="K11" s="9318"/>
      <c r="L11" s="9319"/>
      <c r="M11" s="9320"/>
      <c r="N11" s="9321"/>
      <c r="O11" s="9322"/>
      <c r="P11" s="9323"/>
      <c r="Q11" s="9324"/>
      <c r="R11" s="9325"/>
    </row>
    <row customHeight="true" ht="26.25" r="12" spans="1:24" x14ac:dyDescent="0.4">
      <c r="B12" t="n" s="9326">
        <v>44786.0</v>
      </c>
      <c r="C12" t="n" s="9327">
        <v>172.18</v>
      </c>
      <c r="D12" t="n" s="9328">
        <v>2.89</v>
      </c>
      <c r="E12" s="9329"/>
      <c r="F12" s="9330"/>
      <c r="G12" t="n" s="9331">
        <v>825.11</v>
      </c>
      <c r="H12" t="n" s="9332">
        <v>3.3</v>
      </c>
      <c r="I12" t="n" s="9333">
        <v>884.36</v>
      </c>
      <c r="J12" t="n" s="9334">
        <v>2.32</v>
      </c>
      <c r="K12" t="n" s="9335">
        <v>1052.22</v>
      </c>
      <c r="L12" t="n" s="9336">
        <v>3.64</v>
      </c>
      <c r="M12" s="9337"/>
      <c r="N12" t="n" s="9338">
        <v>1.61</v>
      </c>
      <c r="O12" t="n" s="9339">
        <v>2012.33</v>
      </c>
      <c r="P12" t="n" s="9340">
        <v>3.07</v>
      </c>
      <c r="Q12" s="9341"/>
      <c r="R12" s="9342"/>
    </row>
    <row customHeight="true" ht="26.25" r="13" spans="1:24" x14ac:dyDescent="0.4">
      <c r="B13" t="n" s="9343">
        <v>44785.0</v>
      </c>
      <c r="C13" t="n" s="9344">
        <v>193.75</v>
      </c>
      <c r="D13" t="n" s="9345">
        <v>3.07</v>
      </c>
      <c r="E13" t="n" s="9346">
        <v>558.0</v>
      </c>
      <c r="F13" t="n" s="9347">
        <v>2.66</v>
      </c>
      <c r="G13" t="n" s="9348">
        <v>815.06</v>
      </c>
      <c r="H13" t="n" s="9349">
        <v>3.28</v>
      </c>
      <c r="I13" t="n" s="9350">
        <v>906.75</v>
      </c>
      <c r="J13" t="n" s="9351">
        <v>2.36</v>
      </c>
      <c r="K13" t="n" s="9352">
        <v>1077.08</v>
      </c>
      <c r="L13" t="n" s="9353">
        <v>3.67</v>
      </c>
      <c r="M13" s="9354"/>
      <c r="N13" t="n" s="9355">
        <v>1.62</v>
      </c>
      <c r="O13" t="n" s="9356">
        <v>2051.09</v>
      </c>
      <c r="P13" t="n" s="9357">
        <v>3.11</v>
      </c>
      <c r="Q13" s="9358"/>
      <c r="R13" s="9359"/>
    </row>
    <row customHeight="true" ht="26.25" r="14" spans="1:24" x14ac:dyDescent="0.4">
      <c r="B14" t="n" s="9360">
        <v>44784.0</v>
      </c>
      <c r="C14" t="n" s="9361">
        <v>161.54</v>
      </c>
      <c r="D14" t="n" s="9362">
        <v>2.81</v>
      </c>
      <c r="E14" t="n" s="9363">
        <v>567.26</v>
      </c>
      <c r="F14" t="n" s="9364">
        <v>2.68</v>
      </c>
      <c r="G14" t="n" s="9365">
        <v>848.08</v>
      </c>
      <c r="H14" t="n" s="9366">
        <v>3.34</v>
      </c>
      <c r="I14" t="n" s="9367">
        <v>939.29</v>
      </c>
      <c r="J14" t="n" s="9368">
        <v>2.42</v>
      </c>
      <c r="K14" t="n" s="9369">
        <v>1123.96</v>
      </c>
      <c r="L14" t="n" s="9370">
        <v>3.73</v>
      </c>
      <c r="M14" s="9371"/>
      <c r="N14" t="n" s="9372">
        <v>1.64</v>
      </c>
      <c r="O14" t="n" s="9373">
        <v>2143.8</v>
      </c>
      <c r="P14" t="n" s="9374">
        <v>3.2</v>
      </c>
      <c r="Q14" s="9375"/>
      <c r="R14" s="9376"/>
    </row>
    <row customHeight="true" ht="26.25" r="15" spans="1:24" x14ac:dyDescent="0.4">
      <c r="B15" t="n" s="9377">
        <v>44783.0</v>
      </c>
      <c r="C15" t="n" s="9378">
        <v>168.33</v>
      </c>
      <c r="D15" t="n" s="9379">
        <v>2.88</v>
      </c>
      <c r="E15" t="n" s="9380">
        <v>592.28</v>
      </c>
      <c r="F15" t="n" s="9381">
        <v>2.75</v>
      </c>
      <c r="G15" t="n" s="9382">
        <v>893.59</v>
      </c>
      <c r="H15" t="n" s="9383">
        <v>3.43</v>
      </c>
      <c r="I15" t="n" s="9384">
        <v>997.6</v>
      </c>
      <c r="J15" t="n" s="9385">
        <v>2.52</v>
      </c>
      <c r="K15" t="n" s="9386">
        <v>1182.92</v>
      </c>
      <c r="L15" t="n" s="9387">
        <v>3.81</v>
      </c>
      <c r="M15" s="9388"/>
      <c r="N15" t="n" s="9389">
        <v>1.69</v>
      </c>
      <c r="O15" t="n" s="9390">
        <v>2272.68</v>
      </c>
      <c r="P15" t="n" s="9391">
        <v>3.31</v>
      </c>
      <c r="Q15" s="9392"/>
      <c r="R15" t="n" s="9393">
        <v>1.04</v>
      </c>
    </row>
    <row customHeight="true" ht="26.25" r="16" spans="1:24" x14ac:dyDescent="0.4">
      <c r="B16" t="n" s="9394">
        <v>44782.0</v>
      </c>
      <c r="C16" t="n" s="9395">
        <v>176.79</v>
      </c>
      <c r="D16" t="n" s="9396">
        <v>2.97</v>
      </c>
      <c r="E16" t="n" s="9397">
        <v>617.98</v>
      </c>
      <c r="F16" t="n" s="9398">
        <v>2.82</v>
      </c>
      <c r="G16" t="n" s="9399">
        <v>954.06</v>
      </c>
      <c r="H16" t="n" s="9400">
        <v>3.54</v>
      </c>
      <c r="I16" t="n" s="9401">
        <v>1048.18</v>
      </c>
      <c r="J16" t="n" s="9402">
        <v>2.61</v>
      </c>
      <c r="K16" t="n" s="9403">
        <v>1255.0</v>
      </c>
      <c r="L16" t="n" s="9404">
        <v>3.9</v>
      </c>
      <c r="M16" s="9405"/>
      <c r="N16" t="n" s="9406">
        <v>1.76</v>
      </c>
      <c r="O16" t="n" s="9407">
        <v>2472.71</v>
      </c>
      <c r="P16" t="n" s="9408">
        <v>3.48</v>
      </c>
      <c r="Q16" s="9409"/>
      <c r="R16" t="n" s="9410">
        <v>1.74</v>
      </c>
    </row>
    <row customHeight="true" ht="27.0" r="17" spans="2:18" thickBot="1" x14ac:dyDescent="0.45">
      <c r="B17" t="n" s="9411">
        <v>44781.0</v>
      </c>
      <c r="C17" t="n" s="9412">
        <v>190.63</v>
      </c>
      <c r="D17" t="n" s="9413">
        <v>3.11</v>
      </c>
      <c r="E17" t="n" s="9414">
        <v>648.77</v>
      </c>
      <c r="F17" t="n" s="9415">
        <v>2.9</v>
      </c>
      <c r="G17" t="n" s="9416">
        <v>1018.27</v>
      </c>
      <c r="H17" t="n" s="9417">
        <v>3.66</v>
      </c>
      <c r="I17" t="n" s="9418">
        <v>1116.95</v>
      </c>
      <c r="J17" t="n" s="9419">
        <v>2.72</v>
      </c>
      <c r="K17" t="n" s="9420">
        <v>1333.75</v>
      </c>
      <c r="L17" t="n" s="9421">
        <v>4.01</v>
      </c>
      <c r="M17" s="9422"/>
      <c r="N17" t="n" s="9423">
        <v>1.85</v>
      </c>
      <c r="O17" t="n" s="9424">
        <v>2709.79</v>
      </c>
      <c r="P17" t="n" s="9425">
        <v>3.68</v>
      </c>
      <c r="Q17" s="9426"/>
      <c r="R17" t="n" s="9427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