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<sst xmlns="http://schemas.openxmlformats.org/spreadsheetml/2006/main" count="29" uniqueCount="15">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</sst>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9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44781.0</v>
      </c>
      <c r="K4" s="138"/>
      <c r="L4" s="11" t="s">
        <v>4</v>
      </c>
      <c r="M4" s="138" t="n">
        <f>B11</f>
        <v>44787.0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836">
        <v>44787.0</v>
      </c>
      <c r="C11" s="3837"/>
      <c r="D11" s="3838"/>
      <c r="E11" s="3839"/>
      <c r="F11" s="3840"/>
      <c r="G11" s="3841"/>
      <c r="H11" s="3842"/>
      <c r="I11" s="3843"/>
      <c r="J11" s="3844"/>
      <c r="K11" s="3845"/>
      <c r="L11" s="3846"/>
      <c r="M11" s="3847"/>
      <c r="N11" s="3848"/>
      <c r="O11" s="3849"/>
      <c r="P11" s="3850"/>
      <c r="Q11" s="3851"/>
      <c r="R11" s="3852"/>
    </row>
    <row customHeight="true" ht="25.9" r="12" spans="1:24" x14ac:dyDescent="0.4">
      <c r="A12" s="17">
        <v>-1</v>
      </c>
      <c r="B12" t="n" s="3853">
        <v>44786.0</v>
      </c>
      <c r="C12" t="n" s="3854">
        <v>172.18</v>
      </c>
      <c r="D12" t="n" s="3855">
        <v>2.89</v>
      </c>
      <c r="E12" s="3856"/>
      <c r="F12" s="3857"/>
      <c r="G12" t="n" s="3858">
        <v>825.11</v>
      </c>
      <c r="H12" t="n" s="3859">
        <v>3.3</v>
      </c>
      <c r="I12" t="n" s="3860">
        <v>884.36</v>
      </c>
      <c r="J12" t="n" s="3861">
        <v>2.32</v>
      </c>
      <c r="K12" t="n" s="3862">
        <v>1052.22</v>
      </c>
      <c r="L12" t="n" s="3863">
        <v>3.64</v>
      </c>
      <c r="M12" s="3864"/>
      <c r="N12" t="n" s="3865">
        <v>1.61</v>
      </c>
      <c r="O12" t="n" s="3866">
        <v>2012.33</v>
      </c>
      <c r="P12" t="n" s="3867">
        <v>3.07</v>
      </c>
      <c r="Q12" s="3868"/>
      <c r="R12" s="3869"/>
    </row>
    <row customHeight="true" ht="25.9" r="13" spans="1:24" x14ac:dyDescent="0.4">
      <c r="A13" s="17">
        <v>-1</v>
      </c>
      <c r="B13" t="n" s="3870">
        <v>44785.0</v>
      </c>
      <c r="C13" t="n" s="3871">
        <v>193.75</v>
      </c>
      <c r="D13" t="n" s="3872">
        <v>3.07</v>
      </c>
      <c r="E13" t="n" s="3873">
        <v>558.0</v>
      </c>
      <c r="F13" t="n" s="3874">
        <v>2.66</v>
      </c>
      <c r="G13" t="n" s="3875">
        <v>815.06</v>
      </c>
      <c r="H13" t="n" s="3876">
        <v>3.28</v>
      </c>
      <c r="I13" t="n" s="3877">
        <v>906.75</v>
      </c>
      <c r="J13" t="n" s="3878">
        <v>2.36</v>
      </c>
      <c r="K13" t="n" s="3879">
        <v>1077.08</v>
      </c>
      <c r="L13" t="n" s="3880">
        <v>3.67</v>
      </c>
      <c r="M13" s="3881"/>
      <c r="N13" t="n" s="3882">
        <v>1.62</v>
      </c>
      <c r="O13" t="n" s="3883">
        <v>2051.09</v>
      </c>
      <c r="P13" t="n" s="3884">
        <v>3.11</v>
      </c>
      <c r="Q13" s="3885"/>
      <c r="R13" s="3886"/>
    </row>
    <row customHeight="true" ht="25.9" r="14" spans="1:24" x14ac:dyDescent="0.4">
      <c r="A14" s="17">
        <v>-1</v>
      </c>
      <c r="B14" t="n" s="3887">
        <v>44784.0</v>
      </c>
      <c r="C14" t="n" s="3888">
        <v>161.54</v>
      </c>
      <c r="D14" t="n" s="3889">
        <v>2.81</v>
      </c>
      <c r="E14" t="n" s="3890">
        <v>567.26</v>
      </c>
      <c r="F14" t="n" s="3891">
        <v>2.68</v>
      </c>
      <c r="G14" t="n" s="3892">
        <v>848.08</v>
      </c>
      <c r="H14" t="n" s="3893">
        <v>3.34</v>
      </c>
      <c r="I14" t="n" s="3894">
        <v>939.29</v>
      </c>
      <c r="J14" t="n" s="3895">
        <v>2.42</v>
      </c>
      <c r="K14" t="n" s="3896">
        <v>1123.96</v>
      </c>
      <c r="L14" t="n" s="3897">
        <v>3.73</v>
      </c>
      <c r="M14" s="3898"/>
      <c r="N14" t="n" s="3899">
        <v>1.64</v>
      </c>
      <c r="O14" t="n" s="3900">
        <v>2143.8</v>
      </c>
      <c r="P14" t="n" s="3901">
        <v>3.2</v>
      </c>
      <c r="Q14" s="3902"/>
      <c r="R14" s="3903"/>
    </row>
    <row customHeight="true" ht="25.9" r="15" spans="1:24" x14ac:dyDescent="0.4">
      <c r="A15" s="17">
        <v>-1</v>
      </c>
      <c r="B15" t="n" s="3904">
        <v>44783.0</v>
      </c>
      <c r="C15" t="n" s="3905">
        <v>168.33</v>
      </c>
      <c r="D15" t="n" s="3906">
        <v>2.88</v>
      </c>
      <c r="E15" t="n" s="3907">
        <v>592.28</v>
      </c>
      <c r="F15" t="n" s="3908">
        <v>2.75</v>
      </c>
      <c r="G15" t="n" s="3909">
        <v>893.59</v>
      </c>
      <c r="H15" t="n" s="3910">
        <v>3.43</v>
      </c>
      <c r="I15" t="n" s="3911">
        <v>997.6</v>
      </c>
      <c r="J15" t="n" s="3912">
        <v>2.52</v>
      </c>
      <c r="K15" t="n" s="3913">
        <v>1182.92</v>
      </c>
      <c r="L15" t="n" s="3914">
        <v>3.81</v>
      </c>
      <c r="M15" s="3915"/>
      <c r="N15" t="n" s="3916">
        <v>1.69</v>
      </c>
      <c r="O15" t="n" s="3917">
        <v>2272.68</v>
      </c>
      <c r="P15" t="n" s="3918">
        <v>3.31</v>
      </c>
      <c r="Q15" s="3919"/>
      <c r="R15" t="n" s="3920">
        <v>1.04</v>
      </c>
    </row>
    <row customHeight="true" ht="25.9" r="16" spans="1:24" x14ac:dyDescent="0.4">
      <c r="A16" s="17">
        <v>-1</v>
      </c>
      <c r="B16" t="n" s="3921">
        <v>44782.0</v>
      </c>
      <c r="C16" t="n" s="3922">
        <v>176.79</v>
      </c>
      <c r="D16" t="n" s="3923">
        <v>2.97</v>
      </c>
      <c r="E16" t="n" s="3924">
        <v>617.98</v>
      </c>
      <c r="F16" t="n" s="3925">
        <v>2.82</v>
      </c>
      <c r="G16" t="n" s="3926">
        <v>954.06</v>
      </c>
      <c r="H16" t="n" s="3927">
        <v>3.54</v>
      </c>
      <c r="I16" t="n" s="3928">
        <v>1048.18</v>
      </c>
      <c r="J16" t="n" s="3929">
        <v>2.61</v>
      </c>
      <c r="K16" t="n" s="3930">
        <v>1255.0</v>
      </c>
      <c r="L16" t="n" s="3931">
        <v>3.9</v>
      </c>
      <c r="M16" s="3932"/>
      <c r="N16" t="n" s="3933">
        <v>1.76</v>
      </c>
      <c r="O16" t="n" s="3934">
        <v>2472.71</v>
      </c>
      <c r="P16" t="n" s="3935">
        <v>3.48</v>
      </c>
      <c r="Q16" s="3936"/>
      <c r="R16" t="n" s="3937">
        <v>1.74</v>
      </c>
    </row>
    <row customHeight="true" ht="26.45" r="17" spans="1:18" thickBot="1" x14ac:dyDescent="0.45">
      <c r="A17" s="17">
        <v>-1</v>
      </c>
      <c r="B17" t="n" s="3938">
        <v>44781.0</v>
      </c>
      <c r="C17" t="n" s="3939">
        <v>190.63</v>
      </c>
      <c r="D17" t="n" s="3940">
        <v>3.11</v>
      </c>
      <c r="E17" t="n" s="3941">
        <v>648.77</v>
      </c>
      <c r="F17" t="n" s="3942">
        <v>2.9</v>
      </c>
      <c r="G17" t="n" s="3943">
        <v>1018.27</v>
      </c>
      <c r="H17" t="n" s="3944">
        <v>3.66</v>
      </c>
      <c r="I17" t="n" s="3945">
        <v>1116.95</v>
      </c>
      <c r="J17" t="n" s="3946">
        <v>2.72</v>
      </c>
      <c r="K17" t="n" s="3947">
        <v>1333.75</v>
      </c>
      <c r="L17" t="n" s="3948">
        <v>4.01</v>
      </c>
      <c r="M17" s="3949"/>
      <c r="N17" t="n" s="3950">
        <v>1.85</v>
      </c>
      <c r="O17" t="n" s="3951">
        <v>2709.79</v>
      </c>
      <c r="P17" t="n" s="3952">
        <v>3.68</v>
      </c>
      <c r="Q17" s="3953"/>
      <c r="R17" t="n" s="3954">
        <v>1.7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