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<sst xmlns="http://schemas.openxmlformats.org/spreadsheetml/2006/main" count="29" uniqueCount="15">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</sst>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6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44781.0</v>
      </c>
      <c r="K4" s="138"/>
      <c r="L4" s="11" t="s">
        <v>13</v>
      </c>
      <c r="M4" s="138" t="n">
        <f>B11</f>
        <v>44787.0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048">
        <v>44787.0</v>
      </c>
      <c r="C11" s="7049"/>
      <c r="D11" s="7050"/>
      <c r="E11" s="7051"/>
      <c r="F11" s="7052"/>
      <c r="G11" s="7053"/>
      <c r="H11" s="7054"/>
      <c r="I11" s="7055"/>
      <c r="J11" s="7056"/>
      <c r="K11" s="7057"/>
      <c r="L11" s="7058"/>
      <c r="M11" s="7059"/>
      <c r="N11" s="7060"/>
      <c r="O11" s="7061"/>
      <c r="P11" s="7062"/>
      <c r="Q11" s="7063"/>
      <c r="R11" s="7064"/>
    </row>
    <row customHeight="true" ht="26.25" r="12" spans="1:24" x14ac:dyDescent="0.4">
      <c r="B12" t="n" s="7065">
        <v>44786.0</v>
      </c>
      <c r="C12" t="n" s="7066">
        <v>172.18</v>
      </c>
      <c r="D12" t="n" s="7067">
        <v>2.89</v>
      </c>
      <c r="E12" s="7068"/>
      <c r="F12" s="7069"/>
      <c r="G12" t="n" s="7070">
        <v>825.11</v>
      </c>
      <c r="H12" t="n" s="7071">
        <v>3.3</v>
      </c>
      <c r="I12" t="n" s="7072">
        <v>884.36</v>
      </c>
      <c r="J12" t="n" s="7073">
        <v>2.32</v>
      </c>
      <c r="K12" t="n" s="7074">
        <v>1052.22</v>
      </c>
      <c r="L12" t="n" s="7075">
        <v>3.64</v>
      </c>
      <c r="M12" s="7076"/>
      <c r="N12" t="n" s="7077">
        <v>1.61</v>
      </c>
      <c r="O12" t="n" s="7078">
        <v>2012.33</v>
      </c>
      <c r="P12" t="n" s="7079">
        <v>3.07</v>
      </c>
      <c r="Q12" s="7080"/>
      <c r="R12" s="7081"/>
    </row>
    <row customHeight="true" ht="26.25" r="13" spans="1:24" x14ac:dyDescent="0.4">
      <c r="B13" t="n" s="7082">
        <v>44785.0</v>
      </c>
      <c r="C13" t="n" s="7083">
        <v>193.75</v>
      </c>
      <c r="D13" t="n" s="7084">
        <v>3.07</v>
      </c>
      <c r="E13" t="n" s="7085">
        <v>558.0</v>
      </c>
      <c r="F13" t="n" s="7086">
        <v>2.66</v>
      </c>
      <c r="G13" t="n" s="7087">
        <v>815.06</v>
      </c>
      <c r="H13" t="n" s="7088">
        <v>3.28</v>
      </c>
      <c r="I13" t="n" s="7089">
        <v>906.75</v>
      </c>
      <c r="J13" t="n" s="7090">
        <v>2.36</v>
      </c>
      <c r="K13" t="n" s="7091">
        <v>1077.08</v>
      </c>
      <c r="L13" t="n" s="7092">
        <v>3.67</v>
      </c>
      <c r="M13" s="7093"/>
      <c r="N13" t="n" s="7094">
        <v>1.62</v>
      </c>
      <c r="O13" t="n" s="7095">
        <v>2051.09</v>
      </c>
      <c r="P13" t="n" s="7096">
        <v>3.11</v>
      </c>
      <c r="Q13" s="7097"/>
      <c r="R13" s="7098"/>
    </row>
    <row customHeight="true" ht="26.25" r="14" spans="1:24" x14ac:dyDescent="0.4">
      <c r="B14" t="n" s="7099">
        <v>44784.0</v>
      </c>
      <c r="C14" t="n" s="7100">
        <v>161.54</v>
      </c>
      <c r="D14" t="n" s="7101">
        <v>2.81</v>
      </c>
      <c r="E14" t="n" s="7102">
        <v>567.26</v>
      </c>
      <c r="F14" t="n" s="7103">
        <v>2.68</v>
      </c>
      <c r="G14" t="n" s="7104">
        <v>848.08</v>
      </c>
      <c r="H14" t="n" s="7105">
        <v>3.34</v>
      </c>
      <c r="I14" t="n" s="7106">
        <v>939.29</v>
      </c>
      <c r="J14" t="n" s="7107">
        <v>2.42</v>
      </c>
      <c r="K14" t="n" s="7108">
        <v>1123.96</v>
      </c>
      <c r="L14" t="n" s="7109">
        <v>3.73</v>
      </c>
      <c r="M14" s="7110"/>
      <c r="N14" t="n" s="7111">
        <v>1.64</v>
      </c>
      <c r="O14" t="n" s="7112">
        <v>2143.8</v>
      </c>
      <c r="P14" t="n" s="7113">
        <v>3.2</v>
      </c>
      <c r="Q14" s="7114"/>
      <c r="R14" s="7115"/>
    </row>
    <row customHeight="true" ht="26.25" r="15" spans="1:24" x14ac:dyDescent="0.4">
      <c r="B15" t="n" s="7116">
        <v>44783.0</v>
      </c>
      <c r="C15" t="n" s="7117">
        <v>168.33</v>
      </c>
      <c r="D15" t="n" s="7118">
        <v>2.88</v>
      </c>
      <c r="E15" t="n" s="7119">
        <v>592.28</v>
      </c>
      <c r="F15" t="n" s="7120">
        <v>2.75</v>
      </c>
      <c r="G15" t="n" s="7121">
        <v>893.59</v>
      </c>
      <c r="H15" t="n" s="7122">
        <v>3.43</v>
      </c>
      <c r="I15" t="n" s="7123">
        <v>997.6</v>
      </c>
      <c r="J15" t="n" s="7124">
        <v>2.52</v>
      </c>
      <c r="K15" t="n" s="7125">
        <v>1182.92</v>
      </c>
      <c r="L15" t="n" s="7126">
        <v>3.81</v>
      </c>
      <c r="M15" s="7127"/>
      <c r="N15" t="n" s="7128">
        <v>1.69</v>
      </c>
      <c r="O15" t="n" s="7129">
        <v>2272.68</v>
      </c>
      <c r="P15" t="n" s="7130">
        <v>3.31</v>
      </c>
      <c r="Q15" s="7131"/>
      <c r="R15" t="n" s="7132">
        <v>1.04</v>
      </c>
    </row>
    <row customHeight="true" ht="26.25" r="16" spans="1:24" x14ac:dyDescent="0.4">
      <c r="B16" t="n" s="7133">
        <v>44782.0</v>
      </c>
      <c r="C16" t="n" s="7134">
        <v>176.79</v>
      </c>
      <c r="D16" t="n" s="7135">
        <v>2.97</v>
      </c>
      <c r="E16" t="n" s="7136">
        <v>617.98</v>
      </c>
      <c r="F16" t="n" s="7137">
        <v>2.82</v>
      </c>
      <c r="G16" t="n" s="7138">
        <v>954.06</v>
      </c>
      <c r="H16" t="n" s="7139">
        <v>3.54</v>
      </c>
      <c r="I16" t="n" s="7140">
        <v>1048.18</v>
      </c>
      <c r="J16" t="n" s="7141">
        <v>2.61</v>
      </c>
      <c r="K16" t="n" s="7142">
        <v>1255.0</v>
      </c>
      <c r="L16" t="n" s="7143">
        <v>3.9</v>
      </c>
      <c r="M16" s="7144"/>
      <c r="N16" t="n" s="7145">
        <v>1.76</v>
      </c>
      <c r="O16" t="n" s="7146">
        <v>2472.71</v>
      </c>
      <c r="P16" t="n" s="7147">
        <v>3.48</v>
      </c>
      <c r="Q16" s="7148"/>
      <c r="R16" t="n" s="7149">
        <v>1.74</v>
      </c>
    </row>
    <row customHeight="true" ht="27.0" r="17" spans="2:18" thickBot="1" x14ac:dyDescent="0.45">
      <c r="B17" t="n" s="7150">
        <v>44781.0</v>
      </c>
      <c r="C17" t="n" s="7151">
        <v>190.63</v>
      </c>
      <c r="D17" t="n" s="7152">
        <v>3.11</v>
      </c>
      <c r="E17" t="n" s="7153">
        <v>648.77</v>
      </c>
      <c r="F17" t="n" s="7154">
        <v>2.9</v>
      </c>
      <c r="G17" t="n" s="7155">
        <v>1018.27</v>
      </c>
      <c r="H17" t="n" s="7156">
        <v>3.66</v>
      </c>
      <c r="I17" t="n" s="7157">
        <v>1116.95</v>
      </c>
      <c r="J17" t="n" s="7158">
        <v>2.72</v>
      </c>
      <c r="K17" t="n" s="7159">
        <v>1333.75</v>
      </c>
      <c r="L17" t="n" s="7160">
        <v>4.01</v>
      </c>
      <c r="M17" s="7161"/>
      <c r="N17" t="n" s="7162">
        <v>1.85</v>
      </c>
      <c r="O17" t="n" s="7163">
        <v>2709.79</v>
      </c>
      <c r="P17" t="n" s="7164">
        <v>3.68</v>
      </c>
      <c r="Q17" s="7165"/>
      <c r="R17" t="n" s="7166">
        <v>1.7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