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<sst xmlns="http://schemas.openxmlformats.org/spreadsheetml/2006/main" count="29" uniqueCount="15">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</sst>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44778.0</v>
      </c>
      <c r="K4" s="138"/>
      <c r="L4" s="11" t="s">
        <v>13</v>
      </c>
      <c r="M4" s="138" t="n">
        <f>B11</f>
        <v>44784.0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929">
        <v>44784.0</v>
      </c>
      <c r="C11" t="n" s="6930">
        <v>162.93</v>
      </c>
      <c r="D11" t="n" s="6931">
        <v>2.82</v>
      </c>
      <c r="E11" t="n" s="6932">
        <v>570.24</v>
      </c>
      <c r="F11" t="n" s="6933">
        <v>2.69</v>
      </c>
      <c r="G11" t="n" s="6934">
        <v>855.34</v>
      </c>
      <c r="H11" t="n" s="6935">
        <v>3.36</v>
      </c>
      <c r="I11" t="n" s="6936">
        <v>950.09</v>
      </c>
      <c r="J11" t="n" s="6937">
        <v>2.44</v>
      </c>
      <c r="K11" t="n" s="6938">
        <v>1134.48</v>
      </c>
      <c r="L11" t="n" s="6939">
        <v>3.74</v>
      </c>
      <c r="M11" s="6940"/>
      <c r="N11" t="n" s="6941">
        <v>1.65</v>
      </c>
      <c r="O11" t="n" s="6942">
        <v>2164.52</v>
      </c>
      <c r="P11" t="n" s="6943">
        <v>3.22</v>
      </c>
      <c r="Q11" s="6944"/>
      <c r="R11" s="6945"/>
    </row>
    <row customHeight="true" ht="26.25" r="12" spans="1:24" x14ac:dyDescent="0.4">
      <c r="B12" t="n" s="6946">
        <v>44783.0</v>
      </c>
      <c r="C12" t="n" s="6947">
        <v>168.33</v>
      </c>
      <c r="D12" t="n" s="6948">
        <v>2.88</v>
      </c>
      <c r="E12" t="n" s="6949">
        <v>588.71</v>
      </c>
      <c r="F12" t="n" s="6950">
        <v>2.74</v>
      </c>
      <c r="G12" t="n" s="6951">
        <v>896.25</v>
      </c>
      <c r="H12" t="n" s="6952">
        <v>3.43</v>
      </c>
      <c r="I12" t="n" s="6953">
        <v>990.11</v>
      </c>
      <c r="J12" t="n" s="6954">
        <v>2.51</v>
      </c>
      <c r="K12" t="n" s="6955">
        <v>1182.92</v>
      </c>
      <c r="L12" t="n" s="6956">
        <v>3.81</v>
      </c>
      <c r="M12" s="6957"/>
      <c r="N12" t="n" s="6958">
        <v>1.69</v>
      </c>
      <c r="O12" t="n" s="6959">
        <v>2272.68</v>
      </c>
      <c r="P12" t="n" s="6960">
        <v>3.31</v>
      </c>
      <c r="Q12" s="6961"/>
      <c r="R12" t="n" s="6962">
        <v>1.04</v>
      </c>
    </row>
    <row customHeight="true" ht="26.25" r="13" spans="1:24" x14ac:dyDescent="0.4">
      <c r="B13" t="n" s="6963">
        <v>44782.0</v>
      </c>
      <c r="C13" t="n" s="6964">
        <v>176.79</v>
      </c>
      <c r="D13" t="n" s="6965">
        <v>2.97</v>
      </c>
      <c r="E13" t="n" s="6966">
        <v>618.1</v>
      </c>
      <c r="F13" t="n" s="6967">
        <v>2.82</v>
      </c>
      <c r="G13" t="n" s="6968">
        <v>954.06</v>
      </c>
      <c r="H13" t="n" s="6969">
        <v>3.54</v>
      </c>
      <c r="I13" t="n" s="6970">
        <v>1048.18</v>
      </c>
      <c r="J13" t="n" s="6971">
        <v>2.61</v>
      </c>
      <c r="K13" t="n" s="6972">
        <v>1255.0</v>
      </c>
      <c r="L13" t="n" s="6973">
        <v>3.9</v>
      </c>
      <c r="M13" s="6974"/>
      <c r="N13" t="n" s="6975">
        <v>1.76</v>
      </c>
      <c r="O13" t="n" s="6976">
        <v>2472.71</v>
      </c>
      <c r="P13" t="n" s="6977">
        <v>3.48</v>
      </c>
      <c r="Q13" s="6978"/>
      <c r="R13" t="n" s="6979">
        <v>1.74</v>
      </c>
    </row>
    <row customHeight="true" ht="26.25" r="14" spans="1:24" x14ac:dyDescent="0.4">
      <c r="B14" t="n" s="6980">
        <v>44781.0</v>
      </c>
      <c r="C14" t="n" s="6981">
        <v>190.63</v>
      </c>
      <c r="D14" t="n" s="6982">
        <v>3.11</v>
      </c>
      <c r="E14" t="n" s="6983">
        <v>648.77</v>
      </c>
      <c r="F14" t="n" s="6984">
        <v>2.9</v>
      </c>
      <c r="G14" t="n" s="6985">
        <v>1018.27</v>
      </c>
      <c r="H14" t="n" s="6986">
        <v>3.66</v>
      </c>
      <c r="I14" t="n" s="6987">
        <v>1116.95</v>
      </c>
      <c r="J14" t="n" s="6988">
        <v>2.72</v>
      </c>
      <c r="K14" t="n" s="6989">
        <v>1333.75</v>
      </c>
      <c r="L14" t="n" s="6990">
        <v>4.01</v>
      </c>
      <c r="M14" s="6991"/>
      <c r="N14" t="n" s="6992">
        <v>1.85</v>
      </c>
      <c r="O14" t="n" s="6993">
        <v>2709.79</v>
      </c>
      <c r="P14" t="n" s="6994">
        <v>3.68</v>
      </c>
      <c r="Q14" s="6995"/>
      <c r="R14" t="n" s="6996">
        <v>1.7</v>
      </c>
    </row>
    <row customHeight="true" ht="26.25" r="15" spans="1:24" x14ac:dyDescent="0.4">
      <c r="B15" t="n" s="6997">
        <v>44780.0</v>
      </c>
      <c r="C15" t="n" s="6998">
        <v>210.27</v>
      </c>
      <c r="D15" t="n" s="6999">
        <v>3.3</v>
      </c>
      <c r="E15" t="n" s="7000">
        <v>674.91</v>
      </c>
      <c r="F15" t="n" s="7001">
        <v>2.97</v>
      </c>
      <c r="G15" t="n" s="7002">
        <v>1091.62</v>
      </c>
      <c r="H15" t="n" s="7003">
        <v>3.8</v>
      </c>
      <c r="I15" t="n" s="7004">
        <v>1174.08</v>
      </c>
      <c r="J15" t="n" s="7005">
        <v>2.82</v>
      </c>
      <c r="K15" t="n" s="7006">
        <v>1412.92</v>
      </c>
      <c r="L15" t="n" s="7007">
        <v>4.11</v>
      </c>
      <c r="M15" s="7008"/>
      <c r="N15" t="n" s="7009">
        <v>10.24</v>
      </c>
      <c r="O15" t="n" s="7010">
        <v>2947.92</v>
      </c>
      <c r="P15" t="n" s="7011">
        <v>3.87</v>
      </c>
      <c r="Q15" s="7012"/>
      <c r="R15" t="n" s="7013">
        <v>1.69</v>
      </c>
    </row>
    <row customHeight="true" ht="26.25" r="16" spans="1:24" x14ac:dyDescent="0.4">
      <c r="B16" t="n" s="7014">
        <v>44779.0</v>
      </c>
      <c r="C16" t="n" s="7015">
        <v>228.65</v>
      </c>
      <c r="D16" t="n" s="7016">
        <v>3.47</v>
      </c>
      <c r="E16" t="n" s="7017">
        <v>698.32</v>
      </c>
      <c r="F16" t="n" s="7018">
        <v>3.03</v>
      </c>
      <c r="G16" t="n" s="7019">
        <v>1150.0</v>
      </c>
      <c r="H16" t="n" s="7020">
        <v>3.9</v>
      </c>
      <c r="I16" t="n" s="7021">
        <v>1235.17</v>
      </c>
      <c r="J16" t="n" s="7022">
        <v>2.92</v>
      </c>
      <c r="K16" t="n" s="7023">
        <v>1492.29</v>
      </c>
      <c r="L16" t="n" s="7024">
        <v>4.2</v>
      </c>
      <c r="M16" s="7025"/>
      <c r="N16" t="n" s="7026">
        <v>106.08</v>
      </c>
      <c r="O16" t="n" s="7027">
        <v>3179.79</v>
      </c>
      <c r="P16" t="n" s="7028">
        <v>4.05</v>
      </c>
      <c r="Q16" s="7029"/>
      <c r="R16" t="n" s="7030">
        <v>1.66</v>
      </c>
    </row>
    <row customHeight="true" ht="27.0" r="17" spans="2:18" thickBot="1" x14ac:dyDescent="0.45">
      <c r="B17" t="n" s="7031">
        <v>44778.0</v>
      </c>
      <c r="C17" t="n" s="7032">
        <v>251.04</v>
      </c>
      <c r="D17" t="n" s="7033">
        <v>3.68</v>
      </c>
      <c r="E17" t="n" s="7034">
        <v>715.36</v>
      </c>
      <c r="F17" t="n" s="7035">
        <v>3.08</v>
      </c>
      <c r="G17" t="n" s="7036">
        <v>1209.17</v>
      </c>
      <c r="H17" t="n" s="7037">
        <v>4.01</v>
      </c>
      <c r="I17" t="n" s="7038">
        <v>1285.15</v>
      </c>
      <c r="J17" t="n" s="7039">
        <v>3.0</v>
      </c>
      <c r="K17" t="n" s="7040">
        <v>1565.0</v>
      </c>
      <c r="L17" t="n" s="7041">
        <v>4.29</v>
      </c>
      <c r="M17" s="7042"/>
      <c r="N17" t="n" s="7043">
        <v>115.79</v>
      </c>
      <c r="O17" t="n" s="7044">
        <v>3543.75</v>
      </c>
      <c r="P17" t="n" s="7045">
        <v>4.31</v>
      </c>
      <c r="Q17" s="7046"/>
      <c r="R17" t="n" s="7047">
        <v>1.76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