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<sst xmlns="http://schemas.openxmlformats.org/spreadsheetml/2006/main" count="29" uniqueCount="15">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</sst>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7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44777.0</v>
      </c>
      <c r="K4" s="138"/>
      <c r="L4" s="11" t="s">
        <v>4</v>
      </c>
      <c r="M4" s="138" t="n">
        <f>B11</f>
        <v>44783.0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598">
        <v>44783.0</v>
      </c>
      <c r="C11" t="n" s="3599">
        <v>170.12</v>
      </c>
      <c r="D11" t="n" s="3600">
        <v>2.9</v>
      </c>
      <c r="E11" t="n" s="3601">
        <v>594.08</v>
      </c>
      <c r="F11" t="n" s="3602">
        <v>3.05</v>
      </c>
      <c r="G11" t="n" s="3603">
        <v>907.03</v>
      </c>
      <c r="H11" t="n" s="3604">
        <v>3.45</v>
      </c>
      <c r="I11" t="n" s="3605">
        <v>999.8</v>
      </c>
      <c r="J11" t="n" s="3606">
        <v>2.52</v>
      </c>
      <c r="K11" t="n" s="3607">
        <v>1196.55</v>
      </c>
      <c r="L11" t="n" s="3608">
        <v>3.83</v>
      </c>
      <c r="M11" s="3609"/>
      <c r="N11" t="n" s="3610">
        <v>1.7</v>
      </c>
      <c r="O11" t="n" s="3611">
        <v>2325.86</v>
      </c>
      <c r="P11" t="n" s="3612">
        <v>3.35</v>
      </c>
      <c r="Q11" s="3613"/>
      <c r="R11" t="n" s="3614">
        <v>1.04</v>
      </c>
    </row>
    <row customHeight="true" ht="25.9" r="12" spans="1:24" x14ac:dyDescent="0.4">
      <c r="A12" s="17">
        <v>-1</v>
      </c>
      <c r="B12" t="n" s="3615">
        <v>44782.0</v>
      </c>
      <c r="C12" t="n" s="3616">
        <v>176.79</v>
      </c>
      <c r="D12" t="n" s="3617">
        <v>2.97</v>
      </c>
      <c r="E12" t="n" s="3618">
        <v>617.76</v>
      </c>
      <c r="F12" t="n" s="3619">
        <v>2.82</v>
      </c>
      <c r="G12" t="n" s="3620">
        <v>954.06</v>
      </c>
      <c r="H12" t="n" s="3621">
        <v>3.54</v>
      </c>
      <c r="I12" t="n" s="3622">
        <v>1049.6</v>
      </c>
      <c r="J12" t="n" s="3623">
        <v>2.61</v>
      </c>
      <c r="K12" t="n" s="3624">
        <v>1255.0</v>
      </c>
      <c r="L12" t="n" s="3625">
        <v>3.9</v>
      </c>
      <c r="M12" s="3626"/>
      <c r="N12" t="n" s="3627">
        <v>1.76</v>
      </c>
      <c r="O12" t="n" s="3628">
        <v>2472.71</v>
      </c>
      <c r="P12" t="n" s="3629">
        <v>3.48</v>
      </c>
      <c r="Q12" s="3630"/>
      <c r="R12" t="n" s="3631">
        <v>1.74</v>
      </c>
    </row>
    <row customHeight="true" ht="25.9" r="13" spans="1:24" x14ac:dyDescent="0.4">
      <c r="A13" s="17">
        <v>-1</v>
      </c>
      <c r="B13" t="n" s="3632">
        <v>44781.0</v>
      </c>
      <c r="C13" t="n" s="3633">
        <v>190.63</v>
      </c>
      <c r="D13" t="n" s="3634">
        <v>3.11</v>
      </c>
      <c r="E13" t="n" s="3635">
        <v>648.77</v>
      </c>
      <c r="F13" t="n" s="3636">
        <v>2.9</v>
      </c>
      <c r="G13" t="n" s="3637">
        <v>1018.27</v>
      </c>
      <c r="H13" t="n" s="3638">
        <v>3.66</v>
      </c>
      <c r="I13" t="n" s="3639">
        <v>1116.95</v>
      </c>
      <c r="J13" t="n" s="3640">
        <v>2.72</v>
      </c>
      <c r="K13" t="n" s="3641">
        <v>1333.75</v>
      </c>
      <c r="L13" t="n" s="3642">
        <v>4.01</v>
      </c>
      <c r="M13" s="3643"/>
      <c r="N13" t="n" s="3644">
        <v>1.85</v>
      </c>
      <c r="O13" t="n" s="3645">
        <v>2709.79</v>
      </c>
      <c r="P13" t="n" s="3646">
        <v>3.68</v>
      </c>
      <c r="Q13" s="3647"/>
      <c r="R13" t="n" s="3648">
        <v>1.7</v>
      </c>
    </row>
    <row customHeight="true" ht="25.9" r="14" spans="1:24" x14ac:dyDescent="0.4">
      <c r="A14" s="17">
        <v>-1</v>
      </c>
      <c r="B14" t="n" s="3649">
        <v>44780.0</v>
      </c>
      <c r="C14" t="n" s="3650">
        <v>210.27</v>
      </c>
      <c r="D14" t="n" s="3651">
        <v>3.3</v>
      </c>
      <c r="E14" t="n" s="3652">
        <v>674.91</v>
      </c>
      <c r="F14" t="n" s="3653">
        <v>2.97</v>
      </c>
      <c r="G14" t="n" s="3654">
        <v>1091.62</v>
      </c>
      <c r="H14" t="n" s="3655">
        <v>3.8</v>
      </c>
      <c r="I14" t="n" s="3656">
        <v>1174.08</v>
      </c>
      <c r="J14" t="n" s="3657">
        <v>2.82</v>
      </c>
      <c r="K14" t="n" s="3658">
        <v>1412.92</v>
      </c>
      <c r="L14" t="n" s="3659">
        <v>4.11</v>
      </c>
      <c r="M14" s="3660"/>
      <c r="N14" t="n" s="3661">
        <v>10.24</v>
      </c>
      <c r="O14" t="n" s="3662">
        <v>2947.92</v>
      </c>
      <c r="P14" t="n" s="3663">
        <v>3.87</v>
      </c>
      <c r="Q14" s="3664"/>
      <c r="R14" t="n" s="3665">
        <v>1.69</v>
      </c>
    </row>
    <row customHeight="true" ht="25.9" r="15" spans="1:24" x14ac:dyDescent="0.4">
      <c r="A15" s="17">
        <v>-1</v>
      </c>
      <c r="B15" t="n" s="3666">
        <v>44779.0</v>
      </c>
      <c r="C15" t="n" s="3667">
        <v>228.65</v>
      </c>
      <c r="D15" t="n" s="3668">
        <v>3.47</v>
      </c>
      <c r="E15" t="n" s="3669">
        <v>698.32</v>
      </c>
      <c r="F15" t="n" s="3670">
        <v>3.03</v>
      </c>
      <c r="G15" t="n" s="3671">
        <v>1150.0</v>
      </c>
      <c r="H15" t="n" s="3672">
        <v>3.9</v>
      </c>
      <c r="I15" t="n" s="3673">
        <v>1235.17</v>
      </c>
      <c r="J15" t="n" s="3674">
        <v>2.92</v>
      </c>
      <c r="K15" t="n" s="3675">
        <v>1492.29</v>
      </c>
      <c r="L15" t="n" s="3676">
        <v>4.2</v>
      </c>
      <c r="M15" s="3677"/>
      <c r="N15" t="n" s="3678">
        <v>106.08</v>
      </c>
      <c r="O15" t="n" s="3679">
        <v>3179.79</v>
      </c>
      <c r="P15" t="n" s="3680">
        <v>4.05</v>
      </c>
      <c r="Q15" s="3681"/>
      <c r="R15" t="n" s="3682">
        <v>1.66</v>
      </c>
    </row>
    <row customHeight="true" ht="25.9" r="16" spans="1:24" x14ac:dyDescent="0.4">
      <c r="A16" s="17">
        <v>-1</v>
      </c>
      <c r="B16" t="n" s="3683">
        <v>44778.0</v>
      </c>
      <c r="C16" t="n" s="3684">
        <v>251.04</v>
      </c>
      <c r="D16" t="n" s="3685">
        <v>3.68</v>
      </c>
      <c r="E16" t="n" s="3686">
        <v>715.36</v>
      </c>
      <c r="F16" t="n" s="3687">
        <v>3.08</v>
      </c>
      <c r="G16" t="n" s="3688">
        <v>1209.17</v>
      </c>
      <c r="H16" t="n" s="3689">
        <v>4.01</v>
      </c>
      <c r="I16" t="n" s="3690">
        <v>1285.15</v>
      </c>
      <c r="J16" t="n" s="3691">
        <v>3.0</v>
      </c>
      <c r="K16" t="n" s="3692">
        <v>1565.0</v>
      </c>
      <c r="L16" t="n" s="3693">
        <v>4.29</v>
      </c>
      <c r="M16" s="3694"/>
      <c r="N16" t="n" s="3695">
        <v>115.79</v>
      </c>
      <c r="O16" t="n" s="3696">
        <v>3543.75</v>
      </c>
      <c r="P16" t="n" s="3697">
        <v>4.31</v>
      </c>
      <c r="Q16" s="3698"/>
      <c r="R16" t="n" s="3699">
        <v>1.76</v>
      </c>
    </row>
    <row customHeight="true" ht="26.45" r="17" spans="1:18" thickBot="1" x14ac:dyDescent="0.45">
      <c r="A17" s="17">
        <v>-1</v>
      </c>
      <c r="B17" t="n" s="3700">
        <v>44777.0</v>
      </c>
      <c r="C17" t="n" s="3701">
        <v>274.05</v>
      </c>
      <c r="D17" t="n" s="3702">
        <v>3.88</v>
      </c>
      <c r="E17" t="n" s="3703">
        <v>724.92</v>
      </c>
      <c r="F17" t="n" s="3704">
        <v>3.1</v>
      </c>
      <c r="G17" t="n" s="3705">
        <v>1255.83</v>
      </c>
      <c r="H17" t="n" s="3706">
        <v>4.09</v>
      </c>
      <c r="I17" t="n" s="3707">
        <v>1333.2</v>
      </c>
      <c r="J17" t="n" s="3708">
        <v>3.07</v>
      </c>
      <c r="K17" t="n" s="3709">
        <v>1638.33</v>
      </c>
      <c r="L17" t="n" s="3710">
        <v>4.37</v>
      </c>
      <c r="M17" s="3711"/>
      <c r="N17" t="n" s="3712">
        <v>120.36</v>
      </c>
      <c r="O17" t="n" s="3713">
        <v>3538.0</v>
      </c>
      <c r="P17" t="n" s="3714">
        <v>4.33</v>
      </c>
      <c r="Q17" s="3715"/>
      <c r="R17" t="n" s="3716">
        <v>1.69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