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<sst xmlns="http://schemas.openxmlformats.org/spreadsheetml/2006/main" count="29" uniqueCount="15">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</sst>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79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81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44776.0</v>
      </c>
      <c r="K4" s="138"/>
      <c r="L4" s="11" t="s">
        <v>13</v>
      </c>
      <c r="M4" s="138" t="n">
        <f>B11</f>
        <v>44782.0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6691">
        <v>44782.0</v>
      </c>
      <c r="C11" t="n" s="6692">
        <v>179.23</v>
      </c>
      <c r="D11" t="n" s="6693">
        <v>2.99</v>
      </c>
      <c r="E11" t="n" s="6694">
        <v>624.0</v>
      </c>
      <c r="F11" t="n" s="6695">
        <v>2.84</v>
      </c>
      <c r="G11" t="n" s="6696">
        <v>967.81</v>
      </c>
      <c r="H11" t="n" s="6697">
        <v>3.57</v>
      </c>
      <c r="I11" t="n" s="6698">
        <v>1063.08</v>
      </c>
      <c r="J11" t="n" s="6699">
        <v>2.63</v>
      </c>
      <c r="K11" t="n" s="6700">
        <v>1272.31</v>
      </c>
      <c r="L11" t="n" s="6701">
        <v>3.93</v>
      </c>
      <c r="M11" s="6702"/>
      <c r="N11" t="n" s="6703">
        <v>1.78</v>
      </c>
      <c r="O11" t="n" s="6704">
        <v>2515.52</v>
      </c>
      <c r="P11" t="n" s="6705">
        <v>3.51</v>
      </c>
      <c r="Q11" s="6706"/>
      <c r="R11" t="n" s="6707">
        <v>1.68</v>
      </c>
    </row>
    <row customHeight="true" ht="26.25" r="12" spans="1:24" x14ac:dyDescent="0.4">
      <c r="B12" t="n" s="6708">
        <v>44781.0</v>
      </c>
      <c r="C12" t="n" s="6709">
        <v>190.63</v>
      </c>
      <c r="D12" t="n" s="6710">
        <v>3.11</v>
      </c>
      <c r="E12" t="n" s="6711">
        <v>647.15</v>
      </c>
      <c r="F12" t="n" s="6712">
        <v>2.9</v>
      </c>
      <c r="G12" t="n" s="6713">
        <v>1018.27</v>
      </c>
      <c r="H12" t="n" s="6714">
        <v>3.66</v>
      </c>
      <c r="I12" t="n" s="6715">
        <v>1113.57</v>
      </c>
      <c r="J12" t="n" s="6716">
        <v>2.72</v>
      </c>
      <c r="K12" t="n" s="6717">
        <v>1333.75</v>
      </c>
      <c r="L12" t="n" s="6718">
        <v>4.01</v>
      </c>
      <c r="M12" s="6719"/>
      <c r="N12" t="n" s="6720">
        <v>1.85</v>
      </c>
      <c r="O12" t="n" s="6721">
        <v>2709.79</v>
      </c>
      <c r="P12" t="n" s="6722">
        <v>3.68</v>
      </c>
      <c r="Q12" s="6723"/>
      <c r="R12" t="n" s="6724">
        <v>1.7</v>
      </c>
    </row>
    <row customHeight="true" ht="26.25" r="13" spans="1:24" x14ac:dyDescent="0.4">
      <c r="B13" t="n" s="6725">
        <v>44780.0</v>
      </c>
      <c r="C13" t="n" s="6726">
        <v>210.27</v>
      </c>
      <c r="D13" t="n" s="6727">
        <v>3.3</v>
      </c>
      <c r="E13" t="n" s="6728">
        <v>674.91</v>
      </c>
      <c r="F13" t="n" s="6729">
        <v>2.97</v>
      </c>
      <c r="G13" t="n" s="6730">
        <v>1091.62</v>
      </c>
      <c r="H13" t="n" s="6731">
        <v>3.8</v>
      </c>
      <c r="I13" t="n" s="6732">
        <v>1174.08</v>
      </c>
      <c r="J13" t="n" s="6733">
        <v>2.82</v>
      </c>
      <c r="K13" t="n" s="6734">
        <v>1412.92</v>
      </c>
      <c r="L13" t="n" s="6735">
        <v>4.11</v>
      </c>
      <c r="M13" s="6736"/>
      <c r="N13" t="n" s="6737">
        <v>10.24</v>
      </c>
      <c r="O13" t="n" s="6738">
        <v>2947.92</v>
      </c>
      <c r="P13" t="n" s="6739">
        <v>3.87</v>
      </c>
      <c r="Q13" s="6740"/>
      <c r="R13" t="n" s="6741">
        <v>1.69</v>
      </c>
    </row>
    <row customHeight="true" ht="26.25" r="14" spans="1:24" x14ac:dyDescent="0.4">
      <c r="B14" t="n" s="6742">
        <v>44779.0</v>
      </c>
      <c r="C14" t="n" s="6743">
        <v>228.65</v>
      </c>
      <c r="D14" t="n" s="6744">
        <v>3.47</v>
      </c>
      <c r="E14" t="n" s="6745">
        <v>698.32</v>
      </c>
      <c r="F14" t="n" s="6746">
        <v>3.03</v>
      </c>
      <c r="G14" t="n" s="6747">
        <v>1150.0</v>
      </c>
      <c r="H14" t="n" s="6748">
        <v>3.9</v>
      </c>
      <c r="I14" t="n" s="6749">
        <v>1235.17</v>
      </c>
      <c r="J14" t="n" s="6750">
        <v>2.92</v>
      </c>
      <c r="K14" t="n" s="6751">
        <v>1492.29</v>
      </c>
      <c r="L14" t="n" s="6752">
        <v>4.2</v>
      </c>
      <c r="M14" s="6753"/>
      <c r="N14" t="n" s="6754">
        <v>106.08</v>
      </c>
      <c r="O14" t="n" s="6755">
        <v>3179.79</v>
      </c>
      <c r="P14" t="n" s="6756">
        <v>4.05</v>
      </c>
      <c r="Q14" s="6757"/>
      <c r="R14" t="n" s="6758">
        <v>1.66</v>
      </c>
    </row>
    <row customHeight="true" ht="26.25" r="15" spans="1:24" x14ac:dyDescent="0.4">
      <c r="B15" t="n" s="6759">
        <v>44778.0</v>
      </c>
      <c r="C15" t="n" s="6760">
        <v>251.04</v>
      </c>
      <c r="D15" t="n" s="6761">
        <v>3.68</v>
      </c>
      <c r="E15" t="n" s="6762">
        <v>715.36</v>
      </c>
      <c r="F15" t="n" s="6763">
        <v>3.08</v>
      </c>
      <c r="G15" t="n" s="6764">
        <v>1209.17</v>
      </c>
      <c r="H15" t="n" s="6765">
        <v>4.01</v>
      </c>
      <c r="I15" t="n" s="6766">
        <v>1285.15</v>
      </c>
      <c r="J15" t="n" s="6767">
        <v>3.0</v>
      </c>
      <c r="K15" t="n" s="6768">
        <v>1565.0</v>
      </c>
      <c r="L15" t="n" s="6769">
        <v>4.29</v>
      </c>
      <c r="M15" s="6770"/>
      <c r="N15" t="n" s="6771">
        <v>115.79</v>
      </c>
      <c r="O15" t="n" s="6772">
        <v>3543.75</v>
      </c>
      <c r="P15" t="n" s="6773">
        <v>4.31</v>
      </c>
      <c r="Q15" s="6774"/>
      <c r="R15" t="n" s="6775">
        <v>1.76</v>
      </c>
    </row>
    <row customHeight="true" ht="26.25" r="16" spans="1:24" x14ac:dyDescent="0.4">
      <c r="B16" t="n" s="6776">
        <v>44777.0</v>
      </c>
      <c r="C16" t="n" s="6777">
        <v>274.05</v>
      </c>
      <c r="D16" t="n" s="6778">
        <v>3.88</v>
      </c>
      <c r="E16" t="n" s="6779">
        <v>724.92</v>
      </c>
      <c r="F16" t="n" s="6780">
        <v>3.1</v>
      </c>
      <c r="G16" t="n" s="6781">
        <v>1255.83</v>
      </c>
      <c r="H16" t="n" s="6782">
        <v>4.09</v>
      </c>
      <c r="I16" t="n" s="6783">
        <v>1333.2</v>
      </c>
      <c r="J16" t="n" s="6784">
        <v>3.07</v>
      </c>
      <c r="K16" t="n" s="6785">
        <v>1638.33</v>
      </c>
      <c r="L16" t="n" s="6786">
        <v>4.37</v>
      </c>
      <c r="M16" s="6787"/>
      <c r="N16" t="n" s="6788">
        <v>120.36</v>
      </c>
      <c r="O16" t="n" s="6789">
        <v>3538.0</v>
      </c>
      <c r="P16" t="n" s="6790">
        <v>4.33</v>
      </c>
      <c r="Q16" s="6791"/>
      <c r="R16" t="n" s="6792">
        <v>1.69</v>
      </c>
    </row>
    <row customHeight="true" ht="27.0" r="17" spans="2:18" thickBot="1" x14ac:dyDescent="0.45">
      <c r="B17" t="n" s="6793">
        <v>44776.0</v>
      </c>
      <c r="C17" t="n" s="6794">
        <v>286.65</v>
      </c>
      <c r="D17" t="n" s="6795">
        <v>3.99</v>
      </c>
      <c r="E17" t="n" s="6796">
        <v>721.87</v>
      </c>
      <c r="F17" t="n" s="6797">
        <v>3.09</v>
      </c>
      <c r="G17" t="n" s="6798">
        <v>1287.29</v>
      </c>
      <c r="H17" t="n" s="6799">
        <v>4.15</v>
      </c>
      <c r="I17" t="n" s="6800">
        <v>1358.8</v>
      </c>
      <c r="J17" t="n" s="6801">
        <v>3.12</v>
      </c>
      <c r="K17" t="n" s="6802">
        <v>1651.96</v>
      </c>
      <c r="L17" t="n" s="6803">
        <v>4.39</v>
      </c>
      <c r="M17" s="6804"/>
      <c r="N17" t="n" s="6805">
        <v>124.17</v>
      </c>
      <c r="O17" t="n" s="6806">
        <v>3616.0</v>
      </c>
      <c r="P17" t="n" s="6807">
        <v>4.38</v>
      </c>
      <c r="Q17" s="6808"/>
      <c r="R17" t="n" s="6809">
        <v>1.76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