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<sst xmlns="http://schemas.openxmlformats.org/spreadsheetml/2006/main" count="29" uniqueCount="15">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</sst>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5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44775.0</v>
      </c>
      <c r="K4" s="138"/>
      <c r="L4" s="11" t="s">
        <v>12</v>
      </c>
      <c r="M4" s="138" t="n">
        <f>B11</f>
        <v>44781.0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833">
        <v>44781.0</v>
      </c>
      <c r="C11" t="n" s="8834">
        <v>193.94</v>
      </c>
      <c r="D11" t="n" s="8835">
        <v>3.14</v>
      </c>
      <c r="E11" t="n" s="8836">
        <v>653.85</v>
      </c>
      <c r="F11" t="n" s="8837">
        <v>2.92</v>
      </c>
      <c r="G11" t="n" s="8838">
        <v>1032.14</v>
      </c>
      <c r="H11" t="n" s="8839">
        <v>3.69</v>
      </c>
      <c r="I11" t="n" s="8840">
        <v>1124.67</v>
      </c>
      <c r="J11" t="n" s="8841">
        <v>2.73</v>
      </c>
      <c r="K11" t="n" s="8842">
        <v>1348.33</v>
      </c>
      <c r="L11" t="n" s="8843">
        <v>4.03</v>
      </c>
      <c r="M11" s="8844"/>
      <c r="N11" t="n" s="8845">
        <v>1.88</v>
      </c>
      <c r="O11" t="n" s="8846">
        <v>2759.29</v>
      </c>
      <c r="P11" t="n" s="8847">
        <v>3.72</v>
      </c>
      <c r="Q11" s="8848"/>
      <c r="R11" t="n" s="8849">
        <v>1.65</v>
      </c>
    </row>
    <row customHeight="true" ht="26.25" r="12" spans="1:24" x14ac:dyDescent="0.4">
      <c r="B12" t="n" s="8850">
        <v>44780.0</v>
      </c>
      <c r="C12" t="n" s="8851">
        <v>210.27</v>
      </c>
      <c r="D12" t="n" s="8852">
        <v>3.3</v>
      </c>
      <c r="E12" t="n" s="8853">
        <v>675.16</v>
      </c>
      <c r="F12" t="n" s="8854">
        <v>2.97</v>
      </c>
      <c r="G12" t="n" s="8855">
        <v>1091.62</v>
      </c>
      <c r="H12" t="n" s="8856">
        <v>3.8</v>
      </c>
      <c r="I12" t="n" s="8857">
        <v>1175.2</v>
      </c>
      <c r="J12" t="n" s="8858">
        <v>2.82</v>
      </c>
      <c r="K12" t="n" s="8859">
        <v>1412.92</v>
      </c>
      <c r="L12" t="n" s="8860">
        <v>4.11</v>
      </c>
      <c r="M12" s="8861"/>
      <c r="N12" t="n" s="8862">
        <v>10.24</v>
      </c>
      <c r="O12" t="n" s="8863">
        <v>2947.92</v>
      </c>
      <c r="P12" t="n" s="8864">
        <v>3.87</v>
      </c>
      <c r="Q12" s="8865"/>
      <c r="R12" t="n" s="8866">
        <v>1.69</v>
      </c>
    </row>
    <row customHeight="true" ht="26.25" r="13" spans="1:24" x14ac:dyDescent="0.4">
      <c r="B13" t="n" s="8867">
        <v>44779.0</v>
      </c>
      <c r="C13" t="n" s="8868">
        <v>228.65</v>
      </c>
      <c r="D13" t="n" s="8869">
        <v>3.47</v>
      </c>
      <c r="E13" t="n" s="8870">
        <v>698.41</v>
      </c>
      <c r="F13" t="n" s="8871">
        <v>3.03</v>
      </c>
      <c r="G13" t="n" s="8872">
        <v>1150.0</v>
      </c>
      <c r="H13" t="n" s="8873">
        <v>3.9</v>
      </c>
      <c r="I13" t="n" s="8874">
        <v>1235.17</v>
      </c>
      <c r="J13" t="n" s="8875">
        <v>2.92</v>
      </c>
      <c r="K13" t="n" s="8876">
        <v>1492.29</v>
      </c>
      <c r="L13" t="n" s="8877">
        <v>4.2</v>
      </c>
      <c r="M13" s="8878"/>
      <c r="N13" t="n" s="8879">
        <v>106.08</v>
      </c>
      <c r="O13" t="n" s="8880">
        <v>3179.79</v>
      </c>
      <c r="P13" t="n" s="8881">
        <v>4.05</v>
      </c>
      <c r="Q13" s="8882"/>
      <c r="R13" t="n" s="8883">
        <v>1.66</v>
      </c>
    </row>
    <row customHeight="true" ht="26.25" r="14" spans="1:24" x14ac:dyDescent="0.4">
      <c r="B14" t="n" s="8884">
        <v>44778.0</v>
      </c>
      <c r="C14" t="n" s="8885">
        <v>251.04</v>
      </c>
      <c r="D14" t="n" s="8886">
        <v>3.68</v>
      </c>
      <c r="E14" t="n" s="8887">
        <v>715.36</v>
      </c>
      <c r="F14" t="n" s="8888">
        <v>3.08</v>
      </c>
      <c r="G14" t="n" s="8889">
        <v>1209.17</v>
      </c>
      <c r="H14" t="n" s="8890">
        <v>4.01</v>
      </c>
      <c r="I14" t="n" s="8891">
        <v>1285.15</v>
      </c>
      <c r="J14" t="n" s="8892">
        <v>3.0</v>
      </c>
      <c r="K14" t="n" s="8893">
        <v>1565.0</v>
      </c>
      <c r="L14" t="n" s="8894">
        <v>4.29</v>
      </c>
      <c r="M14" s="8895"/>
      <c r="N14" t="n" s="8896">
        <v>115.79</v>
      </c>
      <c r="O14" t="n" s="8897">
        <v>3543.75</v>
      </c>
      <c r="P14" t="n" s="8898">
        <v>4.31</v>
      </c>
      <c r="Q14" s="8899"/>
      <c r="R14" t="n" s="8900">
        <v>1.76</v>
      </c>
    </row>
    <row customHeight="true" ht="26.25" r="15" spans="1:24" x14ac:dyDescent="0.4">
      <c r="B15" t="n" s="8901">
        <v>44777.0</v>
      </c>
      <c r="C15" t="n" s="8902">
        <v>274.05</v>
      </c>
      <c r="D15" t="n" s="8903">
        <v>3.88</v>
      </c>
      <c r="E15" t="n" s="8904">
        <v>724.92</v>
      </c>
      <c r="F15" t="n" s="8905">
        <v>3.1</v>
      </c>
      <c r="G15" t="n" s="8906">
        <v>1255.83</v>
      </c>
      <c r="H15" t="n" s="8907">
        <v>4.09</v>
      </c>
      <c r="I15" t="n" s="8908">
        <v>1333.2</v>
      </c>
      <c r="J15" t="n" s="8909">
        <v>3.07</v>
      </c>
      <c r="K15" t="n" s="8910">
        <v>1638.33</v>
      </c>
      <c r="L15" t="n" s="8911">
        <v>4.37</v>
      </c>
      <c r="M15" s="8912"/>
      <c r="N15" t="n" s="8913">
        <v>120.36</v>
      </c>
      <c r="O15" t="n" s="8914">
        <v>3538.0</v>
      </c>
      <c r="P15" t="n" s="8915">
        <v>4.33</v>
      </c>
      <c r="Q15" s="8916"/>
      <c r="R15" t="n" s="8917">
        <v>1.69</v>
      </c>
    </row>
    <row customHeight="true" ht="26.25" r="16" spans="1:24" x14ac:dyDescent="0.4">
      <c r="B16" t="n" s="8918">
        <v>44776.0</v>
      </c>
      <c r="C16" t="n" s="8919">
        <v>286.65</v>
      </c>
      <c r="D16" t="n" s="8920">
        <v>3.99</v>
      </c>
      <c r="E16" t="n" s="8921">
        <v>721.87</v>
      </c>
      <c r="F16" t="n" s="8922">
        <v>3.09</v>
      </c>
      <c r="G16" t="n" s="8923">
        <v>1287.29</v>
      </c>
      <c r="H16" t="n" s="8924">
        <v>4.15</v>
      </c>
      <c r="I16" t="n" s="8925">
        <v>1358.8</v>
      </c>
      <c r="J16" t="n" s="8926">
        <v>3.12</v>
      </c>
      <c r="K16" t="n" s="8927">
        <v>1651.96</v>
      </c>
      <c r="L16" t="n" s="8928">
        <v>4.39</v>
      </c>
      <c r="M16" s="8929"/>
      <c r="N16" t="n" s="8930">
        <v>124.17</v>
      </c>
      <c r="O16" t="n" s="8931">
        <v>3616.0</v>
      </c>
      <c r="P16" t="n" s="8932">
        <v>4.38</v>
      </c>
      <c r="Q16" s="8933"/>
      <c r="R16" t="n" s="8934">
        <v>1.76</v>
      </c>
    </row>
    <row customHeight="true" ht="27.0" r="17" spans="2:18" thickBot="1" x14ac:dyDescent="0.45">
      <c r="B17" t="n" s="8935">
        <v>44775.0</v>
      </c>
      <c r="C17" t="n" s="8936">
        <v>292.77</v>
      </c>
      <c r="D17" t="n" s="8937">
        <v>4.05</v>
      </c>
      <c r="E17" t="n" s="8938">
        <v>717.81</v>
      </c>
      <c r="F17" t="n" s="8939">
        <v>3.08</v>
      </c>
      <c r="G17" t="n" s="8940">
        <v>1275.63</v>
      </c>
      <c r="H17" t="n" s="8941">
        <v>4.13</v>
      </c>
      <c r="I17" t="n" s="8942">
        <v>1337.6</v>
      </c>
      <c r="J17" t="n" s="8943">
        <v>3.08</v>
      </c>
      <c r="K17" t="n" s="8944">
        <v>1625.63</v>
      </c>
      <c r="L17" t="n" s="8945">
        <v>4.36</v>
      </c>
      <c r="M17" s="8946"/>
      <c r="N17" t="n" s="8947">
        <v>134.19</v>
      </c>
      <c r="O17" t="n" s="8948">
        <v>3679.83</v>
      </c>
      <c r="P17" t="n" s="8949">
        <v>4.43</v>
      </c>
      <c r="Q17" s="8950"/>
      <c r="R17" t="n" s="8951">
        <v>1.82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