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<sst xmlns="http://schemas.openxmlformats.org/spreadsheetml/2006/main" count="29" uniqueCount="15">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</sst>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4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44775.0</v>
      </c>
      <c r="K4" s="138"/>
      <c r="L4" s="11" t="s">
        <v>4</v>
      </c>
      <c r="M4" s="138" t="n">
        <f>B11</f>
        <v>44781.0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360">
        <v>44781.0</v>
      </c>
      <c r="C11" t="n" s="3361">
        <v>193.94</v>
      </c>
      <c r="D11" t="n" s="3362">
        <v>3.14</v>
      </c>
      <c r="E11" t="n" s="3363">
        <v>653.85</v>
      </c>
      <c r="F11" t="n" s="3364">
        <v>2.92</v>
      </c>
      <c r="G11" t="n" s="3365">
        <v>1032.14</v>
      </c>
      <c r="H11" t="n" s="3366">
        <v>3.69</v>
      </c>
      <c r="I11" t="n" s="3367">
        <v>1124.67</v>
      </c>
      <c r="J11" t="n" s="3368">
        <v>2.73</v>
      </c>
      <c r="K11" t="n" s="3369">
        <v>1348.33</v>
      </c>
      <c r="L11" t="n" s="3370">
        <v>4.03</v>
      </c>
      <c r="M11" s="3371"/>
      <c r="N11" t="n" s="3372">
        <v>1.88</v>
      </c>
      <c r="O11" t="n" s="3373">
        <v>2759.29</v>
      </c>
      <c r="P11" t="n" s="3374">
        <v>3.72</v>
      </c>
      <c r="Q11" s="3375"/>
      <c r="R11" t="n" s="3376">
        <v>1.65</v>
      </c>
    </row>
    <row customHeight="true" ht="25.9" r="12" spans="1:24" x14ac:dyDescent="0.4">
      <c r="A12" s="17">
        <v>-1</v>
      </c>
      <c r="B12" t="n" s="3377">
        <v>44780.0</v>
      </c>
      <c r="C12" t="n" s="3378">
        <v>210.27</v>
      </c>
      <c r="D12" t="n" s="3379">
        <v>3.3</v>
      </c>
      <c r="E12" t="n" s="3380">
        <v>675.16</v>
      </c>
      <c r="F12" t="n" s="3381">
        <v>2.97</v>
      </c>
      <c r="G12" t="n" s="3382">
        <v>1091.62</v>
      </c>
      <c r="H12" t="n" s="3383">
        <v>3.8</v>
      </c>
      <c r="I12" t="n" s="3384">
        <v>1175.2</v>
      </c>
      <c r="J12" t="n" s="3385">
        <v>2.82</v>
      </c>
      <c r="K12" t="n" s="3386">
        <v>1412.92</v>
      </c>
      <c r="L12" t="n" s="3387">
        <v>4.11</v>
      </c>
      <c r="M12" s="3388"/>
      <c r="N12" t="n" s="3389">
        <v>10.24</v>
      </c>
      <c r="O12" t="n" s="3390">
        <v>2947.92</v>
      </c>
      <c r="P12" t="n" s="3391">
        <v>3.87</v>
      </c>
      <c r="Q12" s="3392"/>
      <c r="R12" t="n" s="3393">
        <v>1.69</v>
      </c>
    </row>
    <row customHeight="true" ht="25.9" r="13" spans="1:24" x14ac:dyDescent="0.4">
      <c r="A13" s="17">
        <v>-1</v>
      </c>
      <c r="B13" t="n" s="3394">
        <v>44779.0</v>
      </c>
      <c r="C13" t="n" s="3395">
        <v>228.65</v>
      </c>
      <c r="D13" t="n" s="3396">
        <v>3.47</v>
      </c>
      <c r="E13" t="n" s="3397">
        <v>698.41</v>
      </c>
      <c r="F13" t="n" s="3398">
        <v>3.03</v>
      </c>
      <c r="G13" t="n" s="3399">
        <v>1150.0</v>
      </c>
      <c r="H13" t="n" s="3400">
        <v>3.9</v>
      </c>
      <c r="I13" t="n" s="3401">
        <v>1235.17</v>
      </c>
      <c r="J13" t="n" s="3402">
        <v>2.92</v>
      </c>
      <c r="K13" t="n" s="3403">
        <v>1492.29</v>
      </c>
      <c r="L13" t="n" s="3404">
        <v>4.2</v>
      </c>
      <c r="M13" s="3405"/>
      <c r="N13" t="n" s="3406">
        <v>106.08</v>
      </c>
      <c r="O13" t="n" s="3407">
        <v>3179.79</v>
      </c>
      <c r="P13" t="n" s="3408">
        <v>4.05</v>
      </c>
      <c r="Q13" s="3409"/>
      <c r="R13" t="n" s="3410">
        <v>1.66</v>
      </c>
    </row>
    <row customHeight="true" ht="25.9" r="14" spans="1:24" x14ac:dyDescent="0.4">
      <c r="A14" s="17">
        <v>-1</v>
      </c>
      <c r="B14" t="n" s="3411">
        <v>44778.0</v>
      </c>
      <c r="C14" t="n" s="3412">
        <v>251.04</v>
      </c>
      <c r="D14" t="n" s="3413">
        <v>3.68</v>
      </c>
      <c r="E14" t="n" s="3414">
        <v>715.36</v>
      </c>
      <c r="F14" t="n" s="3415">
        <v>3.08</v>
      </c>
      <c r="G14" t="n" s="3416">
        <v>1209.17</v>
      </c>
      <c r="H14" t="n" s="3417">
        <v>4.01</v>
      </c>
      <c r="I14" t="n" s="3418">
        <v>1285.15</v>
      </c>
      <c r="J14" t="n" s="3419">
        <v>3.0</v>
      </c>
      <c r="K14" t="n" s="3420">
        <v>1565.0</v>
      </c>
      <c r="L14" t="n" s="3421">
        <v>4.29</v>
      </c>
      <c r="M14" s="3422"/>
      <c r="N14" t="n" s="3423">
        <v>115.79</v>
      </c>
      <c r="O14" t="n" s="3424">
        <v>3543.75</v>
      </c>
      <c r="P14" t="n" s="3425">
        <v>4.31</v>
      </c>
      <c r="Q14" s="3426"/>
      <c r="R14" t="n" s="3427">
        <v>1.76</v>
      </c>
    </row>
    <row customHeight="true" ht="25.9" r="15" spans="1:24" x14ac:dyDescent="0.4">
      <c r="A15" s="17">
        <v>-1</v>
      </c>
      <c r="B15" t="n" s="3428">
        <v>44777.0</v>
      </c>
      <c r="C15" t="n" s="3429">
        <v>274.05</v>
      </c>
      <c r="D15" t="n" s="3430">
        <v>3.88</v>
      </c>
      <c r="E15" t="n" s="3431">
        <v>724.92</v>
      </c>
      <c r="F15" t="n" s="3432">
        <v>3.1</v>
      </c>
      <c r="G15" t="n" s="3433">
        <v>1255.83</v>
      </c>
      <c r="H15" t="n" s="3434">
        <v>4.09</v>
      </c>
      <c r="I15" t="n" s="3435">
        <v>1333.2</v>
      </c>
      <c r="J15" t="n" s="3436">
        <v>3.07</v>
      </c>
      <c r="K15" t="n" s="3437">
        <v>1638.33</v>
      </c>
      <c r="L15" t="n" s="3438">
        <v>4.37</v>
      </c>
      <c r="M15" s="3439"/>
      <c r="N15" t="n" s="3440">
        <v>120.36</v>
      </c>
      <c r="O15" t="n" s="3441">
        <v>3538.0</v>
      </c>
      <c r="P15" t="n" s="3442">
        <v>4.33</v>
      </c>
      <c r="Q15" s="3443"/>
      <c r="R15" t="n" s="3444">
        <v>1.69</v>
      </c>
    </row>
    <row customHeight="true" ht="25.9" r="16" spans="1:24" x14ac:dyDescent="0.4">
      <c r="A16" s="17">
        <v>-1</v>
      </c>
      <c r="B16" t="n" s="3445">
        <v>44776.0</v>
      </c>
      <c r="C16" t="n" s="3446">
        <v>286.65</v>
      </c>
      <c r="D16" t="n" s="3447">
        <v>3.99</v>
      </c>
      <c r="E16" t="n" s="3448">
        <v>721.87</v>
      </c>
      <c r="F16" t="n" s="3449">
        <v>3.09</v>
      </c>
      <c r="G16" t="n" s="3450">
        <v>1287.29</v>
      </c>
      <c r="H16" t="n" s="3451">
        <v>4.15</v>
      </c>
      <c r="I16" t="n" s="3452">
        <v>1358.8</v>
      </c>
      <c r="J16" t="n" s="3453">
        <v>3.12</v>
      </c>
      <c r="K16" t="n" s="3454">
        <v>1651.96</v>
      </c>
      <c r="L16" t="n" s="3455">
        <v>4.39</v>
      </c>
      <c r="M16" s="3456"/>
      <c r="N16" t="n" s="3457">
        <v>124.17</v>
      </c>
      <c r="O16" t="n" s="3458">
        <v>3616.0</v>
      </c>
      <c r="P16" t="n" s="3459">
        <v>4.38</v>
      </c>
      <c r="Q16" s="3460"/>
      <c r="R16" t="n" s="3461">
        <v>1.76</v>
      </c>
    </row>
    <row customHeight="true" ht="26.45" r="17" spans="1:18" thickBot="1" x14ac:dyDescent="0.45">
      <c r="A17" s="17">
        <v>-1</v>
      </c>
      <c r="B17" t="n" s="3462">
        <v>44775.0</v>
      </c>
      <c r="C17" t="n" s="3463">
        <v>292.77</v>
      </c>
      <c r="D17" t="n" s="3464">
        <v>4.05</v>
      </c>
      <c r="E17" t="n" s="3465">
        <v>717.81</v>
      </c>
      <c r="F17" t="n" s="3466">
        <v>3.08</v>
      </c>
      <c r="G17" t="n" s="3467">
        <v>1275.63</v>
      </c>
      <c r="H17" t="n" s="3468">
        <v>4.13</v>
      </c>
      <c r="I17" t="n" s="3469">
        <v>1337.6</v>
      </c>
      <c r="J17" t="n" s="3470">
        <v>3.08</v>
      </c>
      <c r="K17" t="n" s="3471">
        <v>1625.63</v>
      </c>
      <c r="L17" t="n" s="3472">
        <v>4.36</v>
      </c>
      <c r="M17" s="3473"/>
      <c r="N17" t="n" s="3474">
        <v>134.19</v>
      </c>
      <c r="O17" t="n" s="3475">
        <v>3679.83</v>
      </c>
      <c r="P17" t="n" s="3476">
        <v>4.43</v>
      </c>
      <c r="Q17" s="3477"/>
      <c r="R17" t="n" s="3478">
        <v>1.82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