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<sst xmlns="http://schemas.openxmlformats.org/spreadsheetml/2006/main" count="29" uniqueCount="15">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</sst>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44775.0</v>
      </c>
      <c r="K4" s="138"/>
      <c r="L4" s="11" t="s">
        <v>13</v>
      </c>
      <c r="M4" s="138" t="n">
        <f>B11</f>
        <v>44781.0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572">
        <v>44781.0</v>
      </c>
      <c r="C11" t="n" s="6573">
        <v>193.94</v>
      </c>
      <c r="D11" t="n" s="6574">
        <v>3.14</v>
      </c>
      <c r="E11" t="n" s="6575">
        <v>653.85</v>
      </c>
      <c r="F11" t="n" s="6576">
        <v>2.92</v>
      </c>
      <c r="G11" t="n" s="6577">
        <v>1032.14</v>
      </c>
      <c r="H11" t="n" s="6578">
        <v>3.69</v>
      </c>
      <c r="I11" t="n" s="6579">
        <v>1124.67</v>
      </c>
      <c r="J11" t="n" s="6580">
        <v>2.73</v>
      </c>
      <c r="K11" t="n" s="6581">
        <v>1348.33</v>
      </c>
      <c r="L11" t="n" s="6582">
        <v>4.03</v>
      </c>
      <c r="M11" s="6583"/>
      <c r="N11" t="n" s="6584">
        <v>1.88</v>
      </c>
      <c r="O11" t="n" s="6585">
        <v>2759.29</v>
      </c>
      <c r="P11" t="n" s="6586">
        <v>3.72</v>
      </c>
      <c r="Q11" s="6587"/>
      <c r="R11" t="n" s="6588">
        <v>1.65</v>
      </c>
    </row>
    <row customHeight="true" ht="26.25" r="12" spans="1:24" x14ac:dyDescent="0.4">
      <c r="B12" t="n" s="6589">
        <v>44780.0</v>
      </c>
      <c r="C12" t="n" s="6590">
        <v>210.27</v>
      </c>
      <c r="D12" t="n" s="6591">
        <v>3.3</v>
      </c>
      <c r="E12" t="n" s="6592">
        <v>675.16</v>
      </c>
      <c r="F12" t="n" s="6593">
        <v>2.97</v>
      </c>
      <c r="G12" t="n" s="6594">
        <v>1091.62</v>
      </c>
      <c r="H12" t="n" s="6595">
        <v>3.8</v>
      </c>
      <c r="I12" t="n" s="6596">
        <v>1175.2</v>
      </c>
      <c r="J12" t="n" s="6597">
        <v>2.82</v>
      </c>
      <c r="K12" t="n" s="6598">
        <v>1412.92</v>
      </c>
      <c r="L12" t="n" s="6599">
        <v>4.11</v>
      </c>
      <c r="M12" s="6600"/>
      <c r="N12" t="n" s="6601">
        <v>10.24</v>
      </c>
      <c r="O12" t="n" s="6602">
        <v>2947.92</v>
      </c>
      <c r="P12" t="n" s="6603">
        <v>3.87</v>
      </c>
      <c r="Q12" s="6604"/>
      <c r="R12" t="n" s="6605">
        <v>1.69</v>
      </c>
    </row>
    <row customHeight="true" ht="26.25" r="13" spans="1:24" x14ac:dyDescent="0.4">
      <c r="B13" t="n" s="6606">
        <v>44779.0</v>
      </c>
      <c r="C13" t="n" s="6607">
        <v>228.65</v>
      </c>
      <c r="D13" t="n" s="6608">
        <v>3.47</v>
      </c>
      <c r="E13" t="n" s="6609">
        <v>698.41</v>
      </c>
      <c r="F13" t="n" s="6610">
        <v>3.03</v>
      </c>
      <c r="G13" t="n" s="6611">
        <v>1150.0</v>
      </c>
      <c r="H13" t="n" s="6612">
        <v>3.9</v>
      </c>
      <c r="I13" t="n" s="6613">
        <v>1235.17</v>
      </c>
      <c r="J13" t="n" s="6614">
        <v>2.92</v>
      </c>
      <c r="K13" t="n" s="6615">
        <v>1492.29</v>
      </c>
      <c r="L13" t="n" s="6616">
        <v>4.2</v>
      </c>
      <c r="M13" s="6617"/>
      <c r="N13" t="n" s="6618">
        <v>106.08</v>
      </c>
      <c r="O13" t="n" s="6619">
        <v>3179.79</v>
      </c>
      <c r="P13" t="n" s="6620">
        <v>4.05</v>
      </c>
      <c r="Q13" s="6621"/>
      <c r="R13" t="n" s="6622">
        <v>1.66</v>
      </c>
    </row>
    <row customHeight="true" ht="26.25" r="14" spans="1:24" x14ac:dyDescent="0.4">
      <c r="B14" t="n" s="6623">
        <v>44778.0</v>
      </c>
      <c r="C14" t="n" s="6624">
        <v>251.04</v>
      </c>
      <c r="D14" t="n" s="6625">
        <v>3.68</v>
      </c>
      <c r="E14" t="n" s="6626">
        <v>715.36</v>
      </c>
      <c r="F14" t="n" s="6627">
        <v>3.08</v>
      </c>
      <c r="G14" t="n" s="6628">
        <v>1209.17</v>
      </c>
      <c r="H14" t="n" s="6629">
        <v>4.01</v>
      </c>
      <c r="I14" t="n" s="6630">
        <v>1285.15</v>
      </c>
      <c r="J14" t="n" s="6631">
        <v>3.0</v>
      </c>
      <c r="K14" t="n" s="6632">
        <v>1565.0</v>
      </c>
      <c r="L14" t="n" s="6633">
        <v>4.29</v>
      </c>
      <c r="M14" s="6634"/>
      <c r="N14" t="n" s="6635">
        <v>115.79</v>
      </c>
      <c r="O14" t="n" s="6636">
        <v>3543.75</v>
      </c>
      <c r="P14" t="n" s="6637">
        <v>4.31</v>
      </c>
      <c r="Q14" s="6638"/>
      <c r="R14" t="n" s="6639">
        <v>1.76</v>
      </c>
    </row>
    <row customHeight="true" ht="26.25" r="15" spans="1:24" x14ac:dyDescent="0.4">
      <c r="B15" t="n" s="6640">
        <v>44777.0</v>
      </c>
      <c r="C15" t="n" s="6641">
        <v>274.05</v>
      </c>
      <c r="D15" t="n" s="6642">
        <v>3.88</v>
      </c>
      <c r="E15" t="n" s="6643">
        <v>724.92</v>
      </c>
      <c r="F15" t="n" s="6644">
        <v>3.1</v>
      </c>
      <c r="G15" t="n" s="6645">
        <v>1255.83</v>
      </c>
      <c r="H15" t="n" s="6646">
        <v>4.09</v>
      </c>
      <c r="I15" t="n" s="6647">
        <v>1333.2</v>
      </c>
      <c r="J15" t="n" s="6648">
        <v>3.07</v>
      </c>
      <c r="K15" t="n" s="6649">
        <v>1638.33</v>
      </c>
      <c r="L15" t="n" s="6650">
        <v>4.37</v>
      </c>
      <c r="M15" s="6651"/>
      <c r="N15" t="n" s="6652">
        <v>120.36</v>
      </c>
      <c r="O15" t="n" s="6653">
        <v>3538.0</v>
      </c>
      <c r="P15" t="n" s="6654">
        <v>4.33</v>
      </c>
      <c r="Q15" s="6655"/>
      <c r="R15" t="n" s="6656">
        <v>1.69</v>
      </c>
    </row>
    <row customHeight="true" ht="26.25" r="16" spans="1:24" x14ac:dyDescent="0.4">
      <c r="B16" t="n" s="6657">
        <v>44776.0</v>
      </c>
      <c r="C16" t="n" s="6658">
        <v>286.65</v>
      </c>
      <c r="D16" t="n" s="6659">
        <v>3.99</v>
      </c>
      <c r="E16" t="n" s="6660">
        <v>721.87</v>
      </c>
      <c r="F16" t="n" s="6661">
        <v>3.09</v>
      </c>
      <c r="G16" t="n" s="6662">
        <v>1287.29</v>
      </c>
      <c r="H16" t="n" s="6663">
        <v>4.15</v>
      </c>
      <c r="I16" t="n" s="6664">
        <v>1358.8</v>
      </c>
      <c r="J16" t="n" s="6665">
        <v>3.12</v>
      </c>
      <c r="K16" t="n" s="6666">
        <v>1651.96</v>
      </c>
      <c r="L16" t="n" s="6667">
        <v>4.39</v>
      </c>
      <c r="M16" s="6668"/>
      <c r="N16" t="n" s="6669">
        <v>124.17</v>
      </c>
      <c r="O16" t="n" s="6670">
        <v>3616.0</v>
      </c>
      <c r="P16" t="n" s="6671">
        <v>4.38</v>
      </c>
      <c r="Q16" s="6672"/>
      <c r="R16" t="n" s="6673">
        <v>1.76</v>
      </c>
    </row>
    <row customHeight="true" ht="27.0" r="17" spans="2:18" thickBot="1" x14ac:dyDescent="0.45">
      <c r="B17" t="n" s="6674">
        <v>44775.0</v>
      </c>
      <c r="C17" t="n" s="6675">
        <v>292.77</v>
      </c>
      <c r="D17" t="n" s="6676">
        <v>4.05</v>
      </c>
      <c r="E17" t="n" s="6677">
        <v>717.81</v>
      </c>
      <c r="F17" t="n" s="6678">
        <v>3.08</v>
      </c>
      <c r="G17" t="n" s="6679">
        <v>1275.63</v>
      </c>
      <c r="H17" t="n" s="6680">
        <v>4.13</v>
      </c>
      <c r="I17" t="n" s="6681">
        <v>1337.6</v>
      </c>
      <c r="J17" t="n" s="6682">
        <v>3.08</v>
      </c>
      <c r="K17" t="n" s="6683">
        <v>1625.63</v>
      </c>
      <c r="L17" t="n" s="6684">
        <v>4.36</v>
      </c>
      <c r="M17" s="6685"/>
      <c r="N17" t="n" s="6686">
        <v>134.19</v>
      </c>
      <c r="O17" t="n" s="6687">
        <v>3679.83</v>
      </c>
      <c r="P17" t="n" s="6688">
        <v>4.43</v>
      </c>
      <c r="Q17" s="6689"/>
      <c r="R17" t="n" s="6690">
        <v>1.82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